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59349B31-7C24-4646-854B-D2CE32658DE9}" xr6:coauthVersionLast="47" xr6:coauthVersionMax="47" xr10:uidLastSave="{00000000-0000-0000-0000-000000000000}"/>
  <bookViews>
    <workbookView xWindow="-57720" yWindow="-8715" windowWidth="29040" windowHeight="15840" tabRatio="779" activeTab="16"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'3_01'!$GJ$2:$GV$37</definedName>
    <definedName name="_xlnm.Print_Area" localSheetId="5">'3_02'!$GJ$2:$GV$37</definedName>
    <definedName name="_xlnm.Print_Area" localSheetId="6">'3_03'!$GJ$2:$GV$37</definedName>
    <definedName name="_xlnm.Print_Area" localSheetId="7">'3_04'!$GJ$2:$GV$37</definedName>
    <definedName name="_xlnm.Print_Area" localSheetId="8">'3_05'!$GJ$2:$GV$37</definedName>
    <definedName name="_xlnm.Print_Area" localSheetId="9">'3_06'!$GJ$2:$GV$37</definedName>
    <definedName name="_xlnm.Print_Area" localSheetId="10">'3_07'!$GJ$2:$GV$37</definedName>
    <definedName name="_xlnm.Print_Area" localSheetId="11">'3_08'!$GJ$2:$GV$37</definedName>
    <definedName name="_xlnm.Print_Area" localSheetId="12">'3_09'!$GJ$2:$GV$37</definedName>
    <definedName name="_xlnm.Print_Area" localSheetId="13">'3_10'!$GJ$2:$GV$37</definedName>
    <definedName name="_xlnm.Print_Area" localSheetId="14">'3_11'!$GJ$2:$GV$37</definedName>
    <definedName name="_xlnm.Print_Area" localSheetId="15">'3_12'!$GJ$2:$GV$37</definedName>
    <definedName name="_xlnm.Print_Area" localSheetId="16">'3_13'!$GJ$2:$GV$37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V20" i="7" l="1"/>
  <c r="GV21" i="7"/>
  <c r="GV22" i="7"/>
  <c r="GV23" i="7"/>
  <c r="GV24" i="7"/>
  <c r="GV25" i="7"/>
  <c r="GV26" i="7"/>
  <c r="GV27" i="7"/>
  <c r="GV28" i="7"/>
  <c r="GV29" i="7"/>
  <c r="GV30" i="7"/>
  <c r="GV7" i="7"/>
  <c r="GV8" i="7"/>
  <c r="GV9" i="7"/>
  <c r="GV10" i="7"/>
  <c r="GV11" i="7"/>
  <c r="GV31" i="7"/>
  <c r="GV32" i="7"/>
  <c r="GV12" i="7"/>
  <c r="GV13" i="7"/>
  <c r="GV14" i="7"/>
  <c r="GV15" i="7"/>
  <c r="GV16" i="7"/>
  <c r="GV17" i="7"/>
  <c r="GV18" i="7"/>
  <c r="GV33" i="39"/>
  <c r="GV7" i="41"/>
  <c r="GV13" i="41"/>
  <c r="GV14" i="41"/>
  <c r="GV15" i="41"/>
  <c r="GV29" i="41"/>
  <c r="GV30" i="41"/>
  <c r="GV31" i="41"/>
  <c r="GV8" i="41"/>
  <c r="GV9" i="41"/>
  <c r="GV10" i="41"/>
  <c r="GV11" i="41"/>
  <c r="GV12" i="41"/>
  <c r="GV18" i="41"/>
  <c r="GV19" i="41"/>
  <c r="GV20" i="41"/>
  <c r="GV21" i="41"/>
  <c r="GV22" i="41"/>
  <c r="GV23" i="41"/>
  <c r="GV24" i="41"/>
  <c r="GV25" i="41"/>
  <c r="GV26" i="41"/>
  <c r="GV27" i="41"/>
  <c r="GV28" i="41"/>
  <c r="GV32" i="41"/>
  <c r="GV33" i="41"/>
  <c r="GV16" i="41"/>
  <c r="GV17" i="41"/>
  <c r="GV19" i="7"/>
  <c r="GU28" i="41"/>
  <c r="GT28" i="41"/>
  <c r="GU20" i="41"/>
  <c r="GT20" i="41"/>
  <c r="GU12" i="41"/>
  <c r="GU31" i="41"/>
  <c r="GT31" i="41"/>
  <c r="GU23" i="41"/>
  <c r="GU15" i="41"/>
  <c r="GU7" i="41"/>
  <c r="GT7" i="41"/>
  <c r="GU32" i="41"/>
  <c r="GT29" i="41"/>
  <c r="GU26" i="41"/>
  <c r="GT26" i="41"/>
  <c r="GU25" i="41"/>
  <c r="GU21" i="41"/>
  <c r="GT21" i="41"/>
  <c r="GU18" i="41"/>
  <c r="GU17" i="41"/>
  <c r="GU16" i="41"/>
  <c r="GU13" i="41"/>
  <c r="GU10" i="41"/>
  <c r="GU9" i="41"/>
  <c r="GU8" i="41"/>
  <c r="GU25" i="7"/>
  <c r="GT28" i="7"/>
  <c r="GU20" i="7"/>
  <c r="GU12" i="7"/>
  <c r="GU31" i="7"/>
  <c r="GU23" i="7"/>
  <c r="GU22" i="7"/>
  <c r="GU15" i="7"/>
  <c r="GU14" i="7"/>
  <c r="GU26" i="7"/>
  <c r="GU18" i="7"/>
  <c r="GU10" i="7"/>
  <c r="GT29" i="7"/>
  <c r="GU21" i="7"/>
  <c r="GU32" i="7"/>
  <c r="GU27" i="7"/>
  <c r="GU24" i="7"/>
  <c r="GU16" i="7"/>
  <c r="GU8" i="7"/>
  <c r="GU22" i="41"/>
  <c r="GU24" i="41"/>
  <c r="GU29" i="41"/>
  <c r="GU30" i="41"/>
  <c r="GU33" i="41"/>
  <c r="GT22" i="41"/>
  <c r="GV33" i="7" l="1"/>
  <c r="GT19" i="7"/>
  <c r="GU11" i="7"/>
  <c r="GU19" i="7"/>
  <c r="GT30" i="7"/>
  <c r="GU30" i="7"/>
  <c r="GT27" i="41"/>
  <c r="GU11" i="41"/>
  <c r="GU19" i="41"/>
  <c r="GU27" i="41"/>
  <c r="GT30" i="41"/>
  <c r="GU14" i="41"/>
  <c r="GT23" i="7"/>
  <c r="GU9" i="7"/>
  <c r="GU17" i="7"/>
  <c r="GU7" i="7"/>
  <c r="GU28" i="7"/>
  <c r="GT10" i="7"/>
  <c r="GU33" i="39"/>
  <c r="GU13" i="7"/>
  <c r="GU29" i="7"/>
  <c r="GU33" i="7"/>
  <c r="GT33" i="39"/>
  <c r="GT33" i="7" s="1"/>
  <c r="GT22" i="7"/>
  <c r="GT24" i="7"/>
  <c r="GT21" i="7"/>
  <c r="GT17" i="7"/>
  <c r="GT16" i="7"/>
  <c r="GT14" i="7"/>
  <c r="GT33" i="41"/>
  <c r="GT12" i="41"/>
  <c r="GT32" i="41"/>
  <c r="GT8" i="41"/>
  <c r="GT10" i="41"/>
  <c r="GR27" i="41"/>
  <c r="GT18" i="7"/>
  <c r="GT16" i="41"/>
  <c r="GT15" i="41"/>
  <c r="GT11" i="7"/>
  <c r="GT12" i="7"/>
  <c r="GT9" i="41"/>
  <c r="GT11" i="41"/>
  <c r="GT23" i="41"/>
  <c r="GT24" i="41"/>
  <c r="GT9" i="7"/>
  <c r="GT18" i="41"/>
  <c r="GT32" i="7"/>
  <c r="GT8" i="7"/>
  <c r="GT20" i="7"/>
  <c r="GT17" i="41"/>
  <c r="GT31" i="7"/>
  <c r="GT7" i="7"/>
  <c r="GT15" i="7"/>
  <c r="GT25" i="41"/>
  <c r="GT27" i="7"/>
  <c r="GT26" i="7"/>
  <c r="GT25" i="7"/>
  <c r="GT19" i="41"/>
  <c r="GT13" i="41"/>
  <c r="GT14" i="41"/>
  <c r="GT13" i="7"/>
  <c r="GS27" i="7"/>
  <c r="GS31" i="41"/>
  <c r="GS24" i="41"/>
  <c r="GQ8" i="41"/>
  <c r="GS19" i="7"/>
  <c r="GS18" i="41"/>
  <c r="GS19" i="41"/>
  <c r="GR24" i="41"/>
  <c r="GS32" i="41"/>
  <c r="GS8" i="41"/>
  <c r="GS7" i="41"/>
  <c r="GS28" i="7"/>
  <c r="GS20" i="7"/>
  <c r="GS26" i="41"/>
  <c r="GS9" i="7"/>
  <c r="GS25" i="41"/>
  <c r="GS11" i="7"/>
  <c r="GS25" i="7"/>
  <c r="GS23" i="41"/>
  <c r="GS17" i="7"/>
  <c r="GS20" i="41"/>
  <c r="GR29" i="41"/>
  <c r="GS16" i="41"/>
  <c r="GR7" i="41"/>
  <c r="GS15" i="41"/>
  <c r="GR19" i="7"/>
  <c r="GS10" i="41"/>
  <c r="GS9" i="41"/>
  <c r="GS23" i="7"/>
  <c r="GS26" i="7"/>
  <c r="GS29" i="7"/>
  <c r="GS32" i="7"/>
  <c r="GS8" i="7"/>
  <c r="GS14" i="7"/>
  <c r="GS31" i="7"/>
  <c r="GS33" i="41"/>
  <c r="GQ7" i="41"/>
  <c r="GR32" i="7"/>
  <c r="GR8" i="7"/>
  <c r="GR14" i="7"/>
  <c r="GS7"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8"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12"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O33" i="39"/>
  <c r="GO33" i="7" s="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12"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<sst xmlns="http://schemas.openxmlformats.org/spreadsheetml/2006/main" count="15285" uniqueCount="229">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</sst>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30079</xdr:colOff>
      <xdr:row>1</xdr:row>
      <xdr:rowOff>200525</xdr:rowOff>
    </xdr:from>
    <xdr:to>
      <xdr:col>192</xdr:col>
      <xdr:colOff>357168</xdr:colOff>
      <xdr:row>3</xdr:row>
      <xdr:rowOff>170445</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30263" y="41107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50132</xdr:colOff>
      <xdr:row>2</xdr:row>
      <xdr:rowOff>100263</xdr:rowOff>
    </xdr:from>
    <xdr:to>
      <xdr:col>192</xdr:col>
      <xdr:colOff>377221</xdr:colOff>
      <xdr:row>4</xdr:row>
      <xdr:rowOff>70182</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50316" y="5213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70184</xdr:colOff>
      <xdr:row>1</xdr:row>
      <xdr:rowOff>190499</xdr:rowOff>
    </xdr:from>
    <xdr:to>
      <xdr:col>192</xdr:col>
      <xdr:colOff>397273</xdr:colOff>
      <xdr:row>3</xdr:row>
      <xdr:rowOff>160419</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70368" y="350920"/>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50132</xdr:colOff>
      <xdr:row>2</xdr:row>
      <xdr:rowOff>90238</xdr:rowOff>
    </xdr:from>
    <xdr:to>
      <xdr:col>192</xdr:col>
      <xdr:colOff>377221</xdr:colOff>
      <xdr:row>4</xdr:row>
      <xdr:rowOff>60157</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50316" y="51134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50131</xdr:colOff>
      <xdr:row>2</xdr:row>
      <xdr:rowOff>40105</xdr:rowOff>
    </xdr:from>
    <xdr:to>
      <xdr:col>192</xdr:col>
      <xdr:colOff>377220</xdr:colOff>
      <xdr:row>4</xdr:row>
      <xdr:rowOff>10024</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50315" y="46121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80210</xdr:colOff>
      <xdr:row>2</xdr:row>
      <xdr:rowOff>80211</xdr:rowOff>
    </xdr:from>
    <xdr:to>
      <xdr:col>192</xdr:col>
      <xdr:colOff>407299</xdr:colOff>
      <xdr:row>4</xdr:row>
      <xdr:rowOff>50130</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50315" y="501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60159</xdr:colOff>
      <xdr:row>2</xdr:row>
      <xdr:rowOff>80211</xdr:rowOff>
    </xdr:from>
    <xdr:to>
      <xdr:col>192</xdr:col>
      <xdr:colOff>387248</xdr:colOff>
      <xdr:row>4</xdr:row>
      <xdr:rowOff>50130</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60343" y="501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80211</xdr:colOff>
      <xdr:row>1</xdr:row>
      <xdr:rowOff>200527</xdr:rowOff>
    </xdr:from>
    <xdr:to>
      <xdr:col>192</xdr:col>
      <xdr:colOff>407300</xdr:colOff>
      <xdr:row>3</xdr:row>
      <xdr:rowOff>170447</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80395" y="41108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30079</xdr:colOff>
      <xdr:row>2</xdr:row>
      <xdr:rowOff>10027</xdr:rowOff>
    </xdr:from>
    <xdr:to>
      <xdr:col>192</xdr:col>
      <xdr:colOff>357168</xdr:colOff>
      <xdr:row>3</xdr:row>
      <xdr:rowOff>190499</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79868" y="4311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60158</xdr:colOff>
      <xdr:row>1</xdr:row>
      <xdr:rowOff>200526</xdr:rowOff>
    </xdr:from>
    <xdr:to>
      <xdr:col>192</xdr:col>
      <xdr:colOff>387247</xdr:colOff>
      <xdr:row>3</xdr:row>
      <xdr:rowOff>170446</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60342" y="4110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50133</xdr:colOff>
      <xdr:row>2</xdr:row>
      <xdr:rowOff>0</xdr:rowOff>
    </xdr:from>
    <xdr:to>
      <xdr:col>192</xdr:col>
      <xdr:colOff>377222</xdr:colOff>
      <xdr:row>3</xdr:row>
      <xdr:rowOff>180472</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50317" y="4211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30078</xdr:colOff>
      <xdr:row>2</xdr:row>
      <xdr:rowOff>60158</xdr:rowOff>
    </xdr:from>
    <xdr:to>
      <xdr:col>192</xdr:col>
      <xdr:colOff>357167</xdr:colOff>
      <xdr:row>4</xdr:row>
      <xdr:rowOff>30077</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30262" y="48126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50130</xdr:colOff>
      <xdr:row>2</xdr:row>
      <xdr:rowOff>70185</xdr:rowOff>
    </xdr:from>
    <xdr:to>
      <xdr:col>192</xdr:col>
      <xdr:colOff>377219</xdr:colOff>
      <xdr:row>4</xdr:row>
      <xdr:rowOff>40104</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50314" y="49129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V42"/>
  <sheetViews>
    <sheetView zoomScale="95" zoomScaleNormal="95" workbookViewId="0">
      <pane xSplit="2" ySplit="6" topLeftCell="FY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row>
    <row r="8" spans="1:20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row>
    <row r="9" spans="1:204"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row>
    <row r="10" spans="1:204"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row>
    <row r="11" spans="1:204"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row>
    <row r="12" spans="1:20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row>
    <row r="14" spans="1:20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row>
    <row r="16" spans="1:20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row>
    <row r="17" spans="2:204"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row>
    <row r="18" spans="2:20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row>
    <row r="21" spans="2:204"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row>
    <row r="22" spans="2:204"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row>
    <row r="23" spans="2:20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row>
    <row r="28" spans="2:204"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row>
    <row r="29" spans="2:20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row>
    <row r="31" spans="2:20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row>
    <row r="33" spans="1:204"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row>
    <row r="34" spans="1:204"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V42"/>
  <sheetViews>
    <sheetView zoomScale="95" zoomScaleNormal="95" workbookViewId="0">
      <pane xSplit="2" ySplit="6" topLeftCell="FX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row>
    <row r="8" spans="1:20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row>
    <row r="9" spans="1:20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row>
    <row r="10" spans="1:204"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row>
    <row r="11" spans="1:20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row>
    <row r="12" spans="1:20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row>
    <row r="14" spans="1:20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row>
    <row r="16" spans="1:204"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row>
    <row r="17" spans="2:20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row>
    <row r="18" spans="2:20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row>
    <row r="21" spans="2:204"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row>
    <row r="22" spans="2:20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row>
    <row r="23" spans="2:20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row>
    <row r="28" spans="2:20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row>
    <row r="29" spans="2:20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row>
    <row r="31" spans="2:20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row>
    <row r="33" spans="1:204"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row>
    <row r="34" spans="1:204" ht="2.1" customHeight="1"/>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2" spans="1:20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V42"/>
  <sheetViews>
    <sheetView zoomScale="95" zoomScaleNormal="95" workbookViewId="0">
      <pane xSplit="2" ySplit="6" topLeftCell="FX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row>
    <row r="8" spans="1:20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row>
    <row r="9" spans="1:20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row>
    <row r="10" spans="1:204"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row>
    <row r="11" spans="1:20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row>
    <row r="12" spans="1:20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row>
    <row r="14" spans="1:20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row>
    <row r="16" spans="1:20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row>
    <row r="17" spans="2:20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row>
    <row r="18" spans="2:20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row>
    <row r="21" spans="2:204"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row>
    <row r="22" spans="2:20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row>
    <row r="23" spans="2:20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row>
    <row r="28" spans="2:20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row>
    <row r="29" spans="2:20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row>
    <row r="31" spans="2:20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row>
    <row r="33" spans="1:204"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row>
    <row r="34" spans="1:204" ht="2.1" customHeight="1"/>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V42"/>
  <sheetViews>
    <sheetView zoomScale="95" zoomScaleNormal="95" workbookViewId="0">
      <pane xSplit="2" ySplit="6" topLeftCell="FX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row>
    <row r="8" spans="1:20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row>
    <row r="9" spans="1:20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row>
    <row r="10" spans="1:204"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row>
    <row r="11" spans="1:20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row>
    <row r="12" spans="1:20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row>
    <row r="14" spans="1:20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row>
    <row r="16" spans="1:20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row>
    <row r="17" spans="2:20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row>
    <row r="18" spans="2:20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row>
    <row r="21" spans="2:204"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row>
    <row r="22" spans="2:204"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row>
    <row r="23" spans="2:20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row>
    <row r="28" spans="2:20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row>
    <row r="29" spans="2:20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row>
    <row r="31" spans="2:20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row>
    <row r="33" spans="1:204"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row>
    <row r="34" spans="1:204" ht="2.1" customHeight="1"/>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V42"/>
  <sheetViews>
    <sheetView zoomScale="95" zoomScaleNormal="95" workbookViewId="0">
      <pane xSplit="2" ySplit="6" topLeftCell="GA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row>
    <row r="8" spans="1:20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row>
    <row r="9" spans="1:204"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row>
    <row r="10" spans="1:204"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row>
    <row r="11" spans="1:204"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row>
    <row r="12" spans="1:204"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row>
    <row r="13" spans="1:204"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row>
    <row r="14" spans="1:20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row>
    <row r="15" spans="1:20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row>
    <row r="16" spans="1:20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row>
    <row r="17" spans="2:204"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row>
    <row r="18" spans="2:20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row>
    <row r="19" spans="2:204"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row>
    <row r="20" spans="2:20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row>
    <row r="21" spans="2:204"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row>
    <row r="22" spans="2:204"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row>
    <row r="23" spans="2:20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row>
    <row r="25" spans="2:204"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row>
    <row r="26" spans="2:20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row>
    <row r="27" spans="2:20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row>
    <row r="28" spans="2:20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row>
    <row r="29" spans="2:204"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row>
    <row r="30" spans="2:204"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row>
    <row r="31" spans="2:204"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row>
    <row r="32" spans="2:20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row>
    <row r="33" spans="1:204"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row>
    <row r="35" spans="1:204">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7" spans="1:204">
      <c r="EA37" s="22" t="s">
        <v>139</v>
      </c>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V42"/>
  <sheetViews>
    <sheetView zoomScale="95" zoomScaleNormal="95" workbookViewId="0">
      <pane xSplit="2" ySplit="6" topLeftCell="GA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row>
    <row r="8" spans="1:20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row>
    <row r="9" spans="1:204"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row>
    <row r="10" spans="1:204"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row>
    <row r="11" spans="1:204"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row>
    <row r="12" spans="1:204"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row>
    <row r="14" spans="1:20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row>
    <row r="16" spans="1:20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row>
    <row r="17" spans="2:204"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row>
    <row r="18" spans="2:20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row>
    <row r="21" spans="2:204"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row>
    <row r="22" spans="2:204"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row>
    <row r="23" spans="2:20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row>
    <row r="28" spans="2:20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row>
    <row r="29" spans="2:204"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row>
    <row r="31" spans="2:204"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row>
    <row r="33" spans="1:204"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row>
    <row r="34" spans="1:204" ht="2.1" customHeight="1"/>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V42"/>
  <sheetViews>
    <sheetView zoomScale="95" zoomScaleNormal="95" workbookViewId="0">
      <pane xSplit="2" ySplit="6" topLeftCell="GB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row>
    <row r="8" spans="1:20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row>
    <row r="9" spans="1:204"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row>
    <row r="10" spans="1:204"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row>
    <row r="11" spans="1:204"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row>
    <row r="12" spans="1:204"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row>
    <row r="14" spans="1:20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row>
    <row r="16" spans="1:20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row>
    <row r="17" spans="2:204"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row>
    <row r="18" spans="2:20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row>
    <row r="21" spans="2:204"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row>
    <row r="22" spans="2:204"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row>
    <row r="23" spans="2:20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row>
    <row r="28" spans="2:20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row>
    <row r="29" spans="2:204"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row>
    <row r="31" spans="2:204"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row>
    <row r="33" spans="1:204"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row>
    <row r="34" spans="1:204" ht="12.6" customHeight="1"/>
    <row r="35" spans="1:204"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7" spans="1:204" ht="12.6" customHeight="1"/>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V42"/>
  <sheetViews>
    <sheetView tabSelected="1" zoomScale="95" zoomScaleNormal="95" workbookViewId="0">
      <pane xSplit="2" ySplit="6" topLeftCell="FY11" activePane="bottomRight" state="frozenSplit"/>
      <selection activeCell="GY14" sqref="GY14"/>
      <selection pane="topRight" activeCell="GY14" sqref="GY14"/>
      <selection pane="bottomLeft" activeCell="GY14" sqref="GY14"/>
      <selection pane="bottomRight" activeCell="GB42" sqref="GB42"/>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row>
    <row r="8" spans="1:20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row>
    <row r="9" spans="1:204"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row>
    <row r="10" spans="1:204"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row>
    <row r="11" spans="1:204"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row>
    <row r="12" spans="1:204"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row>
    <row r="14" spans="1:20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row>
    <row r="16" spans="1:20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row>
    <row r="17" spans="2:204"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row>
    <row r="18" spans="2:20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row>
    <row r="21" spans="2:204"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row>
    <row r="22" spans="2:204"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row>
    <row r="23" spans="2:20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row>
    <row r="28" spans="2:20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row>
    <row r="29" spans="2:204"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row>
    <row r="31" spans="2:204"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row>
    <row r="33" spans="1:204"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row>
    <row r="34" spans="1:204" ht="2.1" customHeight="1"/>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V42"/>
  <sheetViews>
    <sheetView zoomScale="95" zoomScaleNormal="95" workbookViewId="0">
      <pane xSplit="2" ySplit="6" topLeftCell="GE7" activePane="bottomRight" state="frozenSplit"/>
      <selection activeCell="GT12" sqref="GT12"/>
      <selection pane="topRight" activeCell="GT12" sqref="GT12"/>
      <selection pane="bottomLeft" activeCell="GT12" sqref="GT12"/>
      <selection pane="bottomRight" activeCell="GY14" sqref="GY14"/>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4" width="9.7109375" style="22" customWidth="1"/>
    <col min="205" max="16384" width="11.42578125" style="22"/>
  </cols>
  <sheetData>
    <row r="1" spans="1:20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row>
    <row r="8" spans="1:204"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row>
    <row r="9" spans="1:204"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row>
    <row r="10" spans="1:204"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row>
    <row r="11" spans="1:204"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row>
    <row r="12" spans="1:204"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row>
    <row r="13" spans="1:204"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row>
    <row r="14" spans="1:204"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row>
    <row r="15" spans="1:204"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row>
    <row r="16" spans="1:204"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row>
    <row r="17" spans="1:204"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row>
    <row r="18" spans="1:204"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row>
    <row r="19" spans="1:204"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row>
    <row r="20" spans="1:204"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row>
    <row r="21" spans="1:204"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row>
    <row r="22" spans="1:204"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row>
    <row r="23" spans="1:204"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row>
    <row r="24" spans="1:204"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row>
    <row r="25" spans="1:204"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row>
    <row r="26" spans="1:204"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row>
    <row r="27" spans="1:204"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row>
    <row r="28" spans="1:204"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row>
    <row r="29" spans="1:204"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row>
    <row r="30" spans="1:204"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row>
    <row r="31" spans="1:204"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row>
    <row r="32" spans="1:204"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row>
    <row r="33" spans="1:204"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row>
    <row r="34" spans="1:204" ht="2.1" customHeight="1">
      <c r="A34" s="22"/>
    </row>
    <row r="35" spans="1:204"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V42"/>
  <sheetViews>
    <sheetView zoomScale="95" zoomScaleNormal="95" workbookViewId="0">
      <pane xSplit="2" ySplit="6" topLeftCell="GD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row>
    <row r="8" spans="1:20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row>
    <row r="9" spans="1:204"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row>
    <row r="10" spans="1:204"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row>
    <row r="11" spans="1:204"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row>
    <row r="12" spans="1:20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row>
    <row r="14" spans="1:20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row>
    <row r="16" spans="1:204"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row>
    <row r="17" spans="2:204"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row>
    <row r="18" spans="2:204"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row>
    <row r="21" spans="2:204"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row>
    <row r="22" spans="2:204"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row>
    <row r="23" spans="2:204"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row>
    <row r="28" spans="2:204"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row>
    <row r="29" spans="2:204"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row>
    <row r="31" spans="2:204"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row>
    <row r="33" spans="1:204"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row>
    <row r="34" spans="1:204"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V42"/>
  <sheetViews>
    <sheetView zoomScale="95" zoomScaleNormal="95" workbookViewId="0">
      <pane xSplit="2" ySplit="6" topLeftCell="FX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4" width="9.7109375" style="22" customWidth="1"/>
    <col min="205" max="16384" width="11.42578125" style="22"/>
  </cols>
  <sheetData>
    <row r="1" spans="1:20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row>
    <row r="8" spans="1:20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row>
    <row r="9" spans="1:204"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row>
    <row r="10" spans="1:204"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row>
    <row r="11" spans="1:204"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row>
    <row r="12" spans="1:20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row>
    <row r="14" spans="1:20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row>
    <row r="16" spans="1:204"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row>
    <row r="17" spans="2:204"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row>
    <row r="18" spans="2:20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row>
    <row r="21" spans="2:204"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row>
    <row r="22" spans="2:204"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row>
    <row r="23" spans="2:204"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row>
    <row r="28" spans="2:204"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row>
    <row r="29" spans="2:20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row>
    <row r="31" spans="2:20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row>
    <row r="33" spans="1:204"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row>
    <row r="34" spans="1:204" ht="2.1" customHeight="1"/>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V66"/>
  <sheetViews>
    <sheetView zoomScale="95" zoomScaleNormal="95" workbookViewId="0">
      <pane xSplit="2" ySplit="6" topLeftCell="FZ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4" width="9.7109375" style="22" customWidth="1"/>
    <col min="205" max="16384" width="11.42578125" style="22"/>
  </cols>
  <sheetData>
    <row r="1" spans="1:20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row>
    <row r="8" spans="1:20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row>
    <row r="9" spans="1:20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row>
    <row r="10" spans="1:204"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row>
    <row r="11" spans="1:204"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row>
    <row r="12" spans="1:20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row>
    <row r="14" spans="1:20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row>
    <row r="16" spans="1:20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row>
    <row r="17" spans="2:204"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row>
    <row r="18" spans="2:20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row>
    <row r="21" spans="2:204"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row>
    <row r="22" spans="2:20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row>
    <row r="23" spans="2:204"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row>
    <row r="28" spans="2:20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row>
    <row r="29" spans="2:20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row>
    <row r="31" spans="2:20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row>
    <row r="33" spans="1:204"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row>
    <row r="34" spans="1:204" ht="2.1" customHeight="1">
      <c r="BN34" s="34"/>
      <c r="BO34" s="34"/>
    </row>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V42"/>
  <sheetViews>
    <sheetView zoomScale="95" zoomScaleNormal="95" workbookViewId="0">
      <pane xSplit="2" ySplit="6" topLeftCell="FX7" activePane="bottomRight" state="frozenSplit"/>
      <selection activeCell="GY14" sqref="GY14"/>
      <selection pane="topRight" activeCell="GY14" sqref="GY14"/>
      <selection pane="bottomLeft" activeCell="GY14" sqref="GY14"/>
      <selection pane="bottomRight" activeCell="GY14" sqref="GY14"/>
    </sheetView>
  </sheetViews>
  <sheetFormatPr baseColWidth="10" defaultColWidth="11.42578125" defaultRowHeight="9"/>
  <cols>
    <col min="1" max="1" width="10.7109375" style="22" customWidth="1"/>
    <col min="2" max="2" width="28.7109375" style="22" customWidth="1"/>
    <col min="3" max="204" width="9.7109375" style="22" customWidth="1"/>
    <col min="205" max="16384" width="11.42578125" style="22"/>
  </cols>
  <sheetData>
    <row r="1" spans="1:20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row>
    <row r="2" spans="1:204"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row>
    <row r="3" spans="1:204"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row>
    <row r="4" spans="1:20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row>
    <row r="5" spans="1:20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row>
    <row r="6" spans="1:20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row>
    <row r="7" spans="1:204"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row>
    <row r="8" spans="1:20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row>
    <row r="9" spans="1:204"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row>
    <row r="10" spans="1:204"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row>
    <row r="11" spans="1:204"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row>
    <row r="12" spans="1:204"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row>
    <row r="13" spans="1:204"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row>
    <row r="14" spans="1:20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row>
    <row r="15" spans="1:204"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row>
    <row r="16" spans="1:204"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row>
    <row r="17" spans="2:204"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row>
    <row r="18" spans="2:204"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row>
    <row r="19" spans="2:204"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row>
    <row r="20" spans="2:204"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row>
    <row r="21" spans="2:204"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row>
    <row r="22" spans="2:204"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row>
    <row r="23" spans="2:204"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row>
    <row r="24" spans="2:20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row>
    <row r="25" spans="2:204"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row>
    <row r="26" spans="2:20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row>
    <row r="27" spans="2:204"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row>
    <row r="28" spans="2:20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row>
    <row r="29" spans="2:204"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row>
    <row r="30" spans="2:204"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row>
    <row r="31" spans="2:204"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row>
    <row r="32" spans="2:20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row>
    <row r="33" spans="1:204"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row>
    <row r="35" spans="1:20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row>
    <row r="36" spans="1:20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row>
    <row r="39" spans="1:20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row>
    <row r="40" spans="1:20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row>
    <row r="41" spans="1:20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row>
    <row r="42" spans="1:20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2024-12-17T17:33:49Z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