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9AEEC44E-47FB-4276-8344-F1CAD407C392}" xr6:coauthVersionLast="45" xr6:coauthVersionMax="45"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'1_01'!$ES$2:$FE$38</definedName>
    <definedName name="_xlnm.Print_Area" localSheetId="5">'1_02'!$ES$2:$FE$38</definedName>
    <definedName name="_xlnm.Print_Area" localSheetId="6">'1_03'!$ES$2:$FE$38</definedName>
    <definedName name="_xlnm.Print_Area" localSheetId="7">'1_04'!$ES$2:$FE$38</definedName>
    <definedName name="_xlnm.Print_Area" localSheetId="8">'1_05'!$ES$2:$FE$38</definedName>
    <definedName name="_xlnm.Print_Area" localSheetId="9">'1_06'!$ES$2:$FE$38</definedName>
    <definedName name="_xlnm.Print_Area" localSheetId="10">'1_07'!$ES$2:$FE$38</definedName>
    <definedName name="_xlnm.Print_Area" localSheetId="11">'1_08'!$ES$2:$FE$38</definedName>
    <definedName name="_xlnm.Print_Area" localSheetId="12">'1_09'!$ES$2:$FE$38</definedName>
    <definedName name="_xlnm.Print_Area" localSheetId="13">'1_10'!$ES$2:$FE$38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<sst xmlns="http://schemas.openxmlformats.org/spreadsheetml/2006/main" count="8457" uniqueCount="195">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</sst>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4.25"/>
  <cols>
    <col min="1" max="1" width="11.7109375" style="33" customWidth="1"/>
    <col min="2" max="2" width="28.7109375" style="33" customWidth="1"/>
    <col min="3" max="161" width="9.7109375" style="33" customWidth="1"/>
    <col min="162" max="16384" width="11.42578125" style="33"/>
  </cols>
  <sheetData>
    <row r="1" spans="1:16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1"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1"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1"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row>
    <row r="8" spans="1:161"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row>
    <row r="9" spans="1:161"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row>
    <row r="10" spans="1:161"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row>
    <row r="11" spans="1:161"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row>
    <row r="12" spans="1:161"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row>
    <row r="14" spans="1:161"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row>
    <row r="15" spans="1:161"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row>
    <row r="16" spans="1:161"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row>
    <row r="17" spans="2:161"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row>
    <row r="18" spans="2:161"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row>
    <row r="21" spans="2:161"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row>
    <row r="22" spans="2:161"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row>
    <row r="23" spans="2:161"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row>
    <row r="25" spans="2:161"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row>
    <row r="28" spans="2:161"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row>
    <row r="31" spans="2:161"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row>
    <row r="34" spans="2:161" s="16" customFormat="1" ht="2.1" customHeight="1"/>
    <row r="35" spans="2:161"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1"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1.7109375" style="16" customWidth="1"/>
    <col min="2" max="2" width="28.7109375" style="16" customWidth="1"/>
    <col min="3" max="161" width="9.7109375" style="16" customWidth="1"/>
    <col min="162" max="16384" width="11.42578125" style="16"/>
  </cols>
  <sheetData>
    <row r="1" spans="1:161"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1"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1"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1"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row>
    <row r="8" spans="1:16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row>
    <row r="9" spans="1:161"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row>
    <row r="10" spans="1:161"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row>
    <row r="11" spans="1:161"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row>
    <row r="12" spans="1:161"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row>
    <row r="14" spans="1:161"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row>
    <row r="15" spans="1:161"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row>
    <row r="16" spans="1:161"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row>
    <row r="17" spans="2:161"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row>
    <row r="18" spans="2:161"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row>
    <row r="21" spans="2:161"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row>
    <row r="22" spans="2:161"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row>
    <row r="23" spans="2:161"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row>
    <row r="25" spans="2:161"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row>
    <row r="28" spans="2:161"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row>
    <row r="31" spans="2:161"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row>
    <row r="34" spans="2:161" ht="2.1" customHeight="1"/>
    <row r="35" spans="2:161">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1" ht="27">
      <c r="B38" s="52" t="s">
        <v>110</v>
      </c>
    </row>
    <row r="39" spans="2:16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1.7109375" style="16" customWidth="1"/>
    <col min="2" max="2" width="28.7109375" style="16" customWidth="1"/>
    <col min="3" max="161" width="9.7109375" style="16" customWidth="1"/>
    <col min="162" max="16384" width="11.42578125" style="16"/>
  </cols>
  <sheetData>
    <row r="1" spans="1:161"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1"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1"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row>
    <row r="8" spans="1:16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row>
    <row r="9" spans="1:161"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row>
    <row r="10" spans="1:161"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row>
    <row r="11" spans="1:161"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row>
    <row r="12" spans="1:161"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row>
    <row r="14" spans="1:161"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row>
    <row r="15" spans="1:161"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row>
    <row r="16" spans="1:161"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row>
    <row r="17" spans="2:161"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row>
    <row r="18" spans="2:161"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row>
    <row r="21" spans="2:161"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row>
    <row r="22" spans="2:161"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row>
    <row r="23" spans="2:161"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row>
    <row r="25" spans="2:161"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row>
    <row r="28" spans="2:16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row>
    <row r="31" spans="2:161"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row>
    <row r="34" spans="2:161" ht="2.1" customHeight="1"/>
    <row r="35" spans="2:161">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1" ht="27">
      <c r="B38" s="52" t="s">
        <v>110</v>
      </c>
    </row>
    <row r="39" spans="2:16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1.7109375" style="16" customWidth="1"/>
    <col min="2" max="2" width="28.7109375" style="16" customWidth="1"/>
    <col min="3" max="161" width="9.7109375" style="16" customWidth="1"/>
    <col min="162" max="16384" width="11.42578125" style="16"/>
  </cols>
  <sheetData>
    <row r="1" spans="1:161"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1"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1"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1"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row>
    <row r="8" spans="1:16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row>
    <row r="9" spans="1:161"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row>
    <row r="10" spans="1:161"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row>
    <row r="11" spans="1:161"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row>
    <row r="12" spans="1:161"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row>
    <row r="14" spans="1:161"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row>
    <row r="15" spans="1:161"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row>
    <row r="16" spans="1:161"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row>
    <row r="17" spans="2:161"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row>
    <row r="18" spans="2:161"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row>
    <row r="21" spans="2:161"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row>
    <row r="22" spans="2:161"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row>
    <row r="23" spans="2:161"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row>
    <row r="25" spans="2:16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row>
    <row r="28" spans="2:161"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row>
    <row r="31" spans="2:161"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row>
    <row r="34" spans="2:161" ht="2.1" customHeight="1"/>
    <row r="35" spans="2:161">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1" ht="27">
      <c r="B38" s="52" t="s">
        <v>110</v>
      </c>
    </row>
    <row r="39" spans="2:16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E40"/>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1" width="9.7109375" style="16" customWidth="1"/>
    <col min="162" max="16384" width="11.42578125" style="16"/>
  </cols>
  <sheetData>
    <row r="1" spans="1:161"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1"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1"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1"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row>
    <row r="8" spans="1:16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row>
    <row r="9" spans="1:161"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row>
    <row r="10" spans="1:161"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row>
    <row r="11" spans="1:161"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row>
    <row r="12" spans="1:161"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row>
    <row r="14" spans="1:161"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row>
    <row r="15" spans="1:16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row>
    <row r="16" spans="1:161"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row>
    <row r="17" spans="2:161"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row>
    <row r="18" spans="2:161"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row>
    <row r="21" spans="2:161"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row>
    <row r="22" spans="2:161"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row>
    <row r="23" spans="2:161"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row>
    <row r="25" spans="2:16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row>
    <row r="28" spans="2:16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row>
    <row r="31" spans="2:161"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row>
    <row r="34" spans="2:161" ht="2.1" customHeight="1"/>
    <row r="35" spans="2:161">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1" ht="27">
      <c r="B38" s="52" t="s">
        <v>110</v>
      </c>
    </row>
    <row r="40" spans="2:16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E40"/>
  <sheetViews>
    <sheetView tabSelected="1" zoomScale="95" zoomScaleNormal="95" workbookViewId="0">
      <pane xSplit="2" ySplit="6" topLeftCell="EN7" activePane="bottomRight" state="frozenSplit"/>
      <selection activeCell="ER2" sqref="ER2:FD38"/>
      <selection pane="topRight" activeCell="ER2" sqref="ER2:FD38"/>
      <selection pane="bottomLeft" activeCell="ER2" sqref="ER2:FD38"/>
      <selection pane="bottomRight" activeCell="FE6" sqref="FE6"/>
    </sheetView>
  </sheetViews>
  <sheetFormatPr baseColWidth="10" defaultColWidth="11.42578125" defaultRowHeight="12.75"/>
  <cols>
    <col min="1" max="1" width="11.7109375" style="4" customWidth="1"/>
    <col min="2" max="2" width="28.7109375" style="4" customWidth="1"/>
    <col min="3" max="161" width="9.7109375" style="4" customWidth="1"/>
    <col min="162" max="16384" width="11.42578125" style="4"/>
  </cols>
  <sheetData>
    <row r="1" spans="1:161">
      <c r="A1" s="25"/>
      <c r="B1" s="7"/>
    </row>
    <row r="2" spans="1:161"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1"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1"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row>
    <row r="8" spans="1:161"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row>
    <row r="9" spans="1:161"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row>
    <row r="10" spans="1:161"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row>
    <row r="11" spans="1:161"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row>
    <row r="12" spans="1:161"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row>
    <row r="13" spans="1:161"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row>
    <row r="14" spans="1:161"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row>
    <row r="15" spans="1:161"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row>
    <row r="16" spans="1:161"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row>
    <row r="17" spans="2:161"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row>
    <row r="18" spans="2:161"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row>
    <row r="19" spans="2:161"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row>
    <row r="20" spans="2:161"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row>
    <row r="21" spans="2:161"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row>
    <row r="22" spans="2:161"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row>
    <row r="23" spans="2:161"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row>
    <row r="24" spans="2:161"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row>
    <row r="25" spans="2:161"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row>
    <row r="26" spans="2:161"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row>
    <row r="27" spans="2:161"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row>
    <row r="28" spans="2:161"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row>
    <row r="29" spans="2:161"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row>
    <row r="30" spans="2:161"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row>
    <row r="31" spans="2:161"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row>
    <row r="32" spans="2:161"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row>
    <row r="33" spans="2:161"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row>
    <row r="34" spans="2:161" s="16" customFormat="1" ht="4.5" customHeight="1">
      <c r="DJ34" s="16">
        <v>149268994.252615</v>
      </c>
    </row>
    <row r="35" spans="2:161" s="16" customFormat="1" ht="9">
      <c r="B35" s="61"/>
      <c r="N35" s="19"/>
      <c r="Z35" s="19"/>
      <c r="AL35" s="19"/>
      <c r="AX35" s="19"/>
      <c r="BJ35" s="19"/>
      <c r="BV35" s="19"/>
      <c r="EZ35" s="91"/>
      <c r="FA35" s="91"/>
    </row>
    <row r="36" spans="2:16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1" ht="27">
      <c r="B38" s="52" t="s">
        <v>110</v>
      </c>
    </row>
    <row r="40" spans="2:161">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E39"/>
  <sheetViews>
    <sheetView zoomScaleNormal="100" workbookViewId="0">
      <pane xSplit="2" ySplit="6" topLeftCell="EJ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1" width="9.7109375" style="16" customWidth="1"/>
    <col min="162" max="16384" width="11.42578125" style="16"/>
  </cols>
  <sheetData>
    <row r="1" spans="1:16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1"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1"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row>
    <row r="8" spans="1:16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row>
    <row r="9" spans="1:161"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row>
    <row r="10" spans="1:161"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row>
    <row r="11" spans="1:161"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row>
    <row r="12" spans="1:161"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row>
    <row r="13" spans="1:161"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row>
    <row r="14" spans="1:161"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row>
    <row r="15" spans="1:161"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row>
    <row r="16" spans="1:161"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row>
    <row r="17" spans="2:161"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row>
    <row r="18" spans="2:161"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row>
    <row r="19" spans="2:16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row>
    <row r="20" spans="2:161"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row>
    <row r="21" spans="2:161"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row>
    <row r="22" spans="2:161"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row>
    <row r="23" spans="2:161"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row>
    <row r="24" spans="2:16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row>
    <row r="25" spans="2:16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row>
    <row r="26" spans="2:16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row>
    <row r="27" spans="2:161"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row>
    <row r="28" spans="2:16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row>
    <row r="29" spans="2:161"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row>
    <row r="30" spans="2:161"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row>
    <row r="31" spans="2:161"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row>
    <row r="32" spans="2:16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row>
    <row r="33" spans="2:161"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row>
    <row r="34" spans="2:161" ht="2.1" customHeight="1">
      <c r="BP34" s="16"/>
      <c r="BQ34" s="16"/>
      <c r="BR34" s="16"/>
      <c r="BS34" s="16"/>
      <c r="BT34" s="16"/>
      <c r="BU34" s="16"/>
      <c r="BV34" s="16"/>
    </row>
    <row r="35" spans="2:16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1" ht="27">
      <c r="B38" s="52" t="s">
        <v>110</v>
      </c>
    </row>
    <row r="39" spans="2:161"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E39"/>
  <sheetViews>
    <sheetView zoomScaleNormal="100" workbookViewId="0">
      <pane xSplit="2" ySplit="6" topLeftCell="EJ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5"/>
  <cols>
    <col min="1" max="1" width="11.7109375" style="27" customWidth="1"/>
    <col min="2" max="2" width="28.7109375" style="27" customWidth="1"/>
    <col min="3" max="161" width="9.7109375" style="27" customWidth="1"/>
    <col min="162" max="16384" width="11.42578125" style="27"/>
  </cols>
  <sheetData>
    <row r="1" spans="1:16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1"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1"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row>
    <row r="8" spans="1:161"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row>
    <row r="9" spans="1:161"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row>
    <row r="10" spans="1:161"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row>
    <row r="11" spans="1:161"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row>
    <row r="12" spans="1:161"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row>
    <row r="14" spans="1:161"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row>
    <row r="15" spans="1:161"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row>
    <row r="16" spans="1:161"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row>
    <row r="17" spans="2:161"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row>
    <row r="18" spans="2:161"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row>
    <row r="21" spans="2:161"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row>
    <row r="22" spans="2:161"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row>
    <row r="23" spans="2:161"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row>
    <row r="24" spans="2:161"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row>
    <row r="25" spans="2:161"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row>
    <row r="26" spans="2:161"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row>
    <row r="27" spans="2:161"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row>
    <row r="28" spans="2:161"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row>
    <row r="31" spans="2:161"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row>
    <row r="34" spans="2:161" s="16" customFormat="1" ht="2.1" customHeight="1"/>
    <row r="35" spans="2:161"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1" ht="27">
      <c r="B38" s="52" t="s">
        <v>110</v>
      </c>
    </row>
    <row r="39" spans="2:1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4.25"/>
  <cols>
    <col min="1" max="1" width="11.7109375" style="33" customWidth="1"/>
    <col min="2" max="2" width="28.7109375" style="33" customWidth="1"/>
    <col min="3" max="161" width="9.7109375" style="33" customWidth="1"/>
    <col min="162" max="16384" width="11.42578125" style="33"/>
  </cols>
  <sheetData>
    <row r="1" spans="1:161"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1"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1"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1"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row>
    <row r="8" spans="1:161"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row>
    <row r="9" spans="1:161"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row>
    <row r="10" spans="1:161"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row>
    <row r="11" spans="1:161"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row>
    <row r="12" spans="1:161"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row>
    <row r="14" spans="1:161"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row>
    <row r="15" spans="1:161"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row>
    <row r="16" spans="1:161"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row>
    <row r="17" spans="2:161"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row>
    <row r="18" spans="2:161"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row>
    <row r="21" spans="2:161"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row>
    <row r="22" spans="2:161"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row>
    <row r="23" spans="2:161"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row>
    <row r="25" spans="2:161"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row>
    <row r="28" spans="2:161"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row>
    <row r="31" spans="2:161"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row>
    <row r="34" spans="2:161" s="16" customFormat="1" ht="2.1" customHeight="1"/>
    <row r="35" spans="2:161"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1" ht="27">
      <c r="B38" s="52" t="s">
        <v>110</v>
      </c>
    </row>
    <row r="39" spans="2:161">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4.25"/>
  <cols>
    <col min="1" max="1" width="11.7109375" style="33" customWidth="1"/>
    <col min="2" max="2" width="28.7109375" style="33" customWidth="1"/>
    <col min="3" max="161" width="9.7109375" style="33" customWidth="1"/>
    <col min="162" max="16384" width="11.42578125" style="33"/>
  </cols>
  <sheetData>
    <row r="1" spans="1:16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1"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1"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1"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1"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row>
    <row r="7" spans="1:161"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row>
    <row r="8" spans="1:161"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row>
    <row r="9" spans="1:161"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row>
    <row r="10" spans="1:161"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row>
    <row r="11" spans="1:161"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row>
    <row r="12" spans="1:161"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row>
    <row r="13" spans="1:161"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row>
    <row r="14" spans="1:161"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row>
    <row r="15" spans="1:161"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row>
    <row r="16" spans="1:161"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row>
    <row r="17" spans="2:161"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row>
    <row r="18" spans="2:161"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row>
    <row r="19" spans="2:161"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row>
    <row r="20" spans="2:161"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row>
    <row r="21" spans="2:161"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row>
    <row r="22" spans="2:161"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row>
    <row r="23" spans="2:161"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row>
    <row r="24" spans="2:161"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row>
    <row r="25" spans="2:161"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row>
    <row r="26" spans="2:161"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row>
    <row r="27" spans="2:161"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row>
    <row r="28" spans="2:161"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row>
    <row r="30" spans="2:161"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row>
    <row r="31" spans="2:161"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row>
    <row r="32" spans="2:161"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2:161"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row>
    <row r="34" spans="2:161" s="16" customFormat="1" ht="2.1" customHeight="1"/>
    <row r="35" spans="2:161"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1"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1"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1" ht="27">
      <c r="B38" s="52" t="s">
        <v>110</v>
      </c>
    </row>
    <row r="39" spans="2:161">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2021-05-20T16:49:15Z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