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DCB5D5EF-04C3-425B-9101-060D255E74B1}" xr6:coauthVersionLast="47" xr6:coauthVersionMax="47" xr10:uidLastSave="{3E30193D-DBCA-47A4-B20D-6A8247ABB7BE}"/>
  <bookViews>
    <workbookView xWindow="-110" yWindow="-110" windowWidth="19420" windowHeight="10420" xr2:uid="{F0B8837C-6521-44A2-83C7-C685AA7FC03F}"/>
  </bookViews>
  <sheets>
    <sheet name="Gráfico 2.7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<sst xmlns="http://schemas.openxmlformats.org/spreadsheetml/2006/main" count="7" uniqueCount="7">
  <si>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GRÁFICO 2.7</t>
  </si>
  <si>
    <t>Participación de las actividades en el VA de la agrupación Comercio</t>
  </si>
  <si>
    <t>Comercio automotriz</t>
  </si>
  <si>
    <t>Comercio mayorista</t>
  </si>
  <si>
    <t>Comercio minorista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</si>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</sst>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0D-4F49-A122-7B1BCC4F9E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0D-4F49-A122-7B1BCC4F9E4B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0D-4F49-A122-7B1BCC4F9E4B}"/>
              </c:ext>
            </c:extLst>
          </c:dPt>
          <c:dLbls>
            <c:dLbl>
              <c:idx val="1"/>
              <c:layout>
                <c:manualLayout>
                  <c:x val="-9.0267539785119956E-3"/>
                  <c:y val="0.101059291439699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0D-4F49-A122-7B1BCC4F9E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2.7'!$J$12:$J$14</c:f>
              <c:strCache>
                <c:ptCount val="3"/>
                <c:pt idx="0">
                  <c:v>Comercio automotriz</c:v>
                </c:pt>
                <c:pt idx="1">
                  <c:v>Comercio mayorista</c:v>
                </c:pt>
                <c:pt idx="2">
                  <c:v>Comercio minorista</c:v>
                </c:pt>
              </c:strCache>
            </c:strRef>
          </c:cat>
          <c:val>
            <c:numRef>
              <c:f>'Gráfico 2.7'!$K$12:$K$14</c:f>
              <c:numCache>
                <c:formatCode>#,##0_ ;[Red]\-#,##0\ </c:formatCode>
                <c:ptCount val="3"/>
                <c:pt idx="0">
                  <c:v>1808.8675858231495</c:v>
                </c:pt>
                <c:pt idx="1">
                  <c:v>7693.4309434789366</c:v>
                </c:pt>
                <c:pt idx="2">
                  <c:v>7991.3821057459836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0D-4F49-A122-7B1BCC4F9E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302558</xdr:colOff>
      <xdr:row>2</xdr:row>
      <xdr:rowOff>156882</xdr:rowOff>
    </xdr:from>
    <xdr:to>
      <xdr:col>7</xdr:col>
      <xdr:colOff>589429</xdr:colOff>
      <xdr:row>23</xdr:row>
      <xdr:rowOff>165949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9AA4AE1-6EEF-49E9-B4E8-ABEDBCE62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000E-25B2-4542-8A82-2FE7A37DA329}">
  <sheetPr>
    <tabColor theme="9"/>
  </sheetPr>
  <dimension ref="B2:K14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9" customWidth="1"/>
    <col min="10" max="10" width="18.453125" bestFit="1" customWidth="1"/>
    <col min="11" max="11" width="20.1796875" bestFit="1" customWidth="1"/>
  </cols>
  <sheetData>
    <row r="2" spans="2:11" x14ac:dyDescent="0.35">
      <c r="B2" s="1" t="s">
        <v>0</v>
      </c>
    </row>
    <row r="3" spans="2:11" x14ac:dyDescent="0.35">
      <c r="B3" t="s">
        <v>1</v>
      </c>
      <c r="C3" s="2"/>
    </row>
    <row r="11" spans="2:11" x14ac:dyDescent="0.35">
      <c r="J11" s="4" t="s">
        <v>5</v>
      </c>
      <c r="K11" s="5" t="s">
        <v>6</v>
      </c>
    </row>
    <row r="12" spans="2:11" x14ac:dyDescent="0.35">
      <c r="J12" s="3" t="s">
        <v>2</v>
      </c>
      <c r="K12" s="2">
        <v>1808.8675858231495</v>
      </c>
    </row>
    <row r="13" spans="2:11" x14ac:dyDescent="0.35">
      <c r="J13" s="3" t="s">
        <v>3</v>
      </c>
      <c r="K13" s="2">
        <v>7693.4309434789366</v>
      </c>
    </row>
    <row r="14" spans="2:11" x14ac:dyDescent="0.35">
      <c r="J14" s="3" t="s">
        <v>4</v>
      </c>
      <c r="K14" s="2">
        <v>7991.3821057459836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2024-07-05T03:26:38Z</dcterms:created>
  <dcterms:modified xsi:type="dcterms:W3CDTF">2024-07-12T15:20:23Z</dcterms:modified>
</cp:coreProperties>
</file>