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6" documentId="8_{89F0FF13-9C78-45D5-85A4-43062E1825DB}" xr6:coauthVersionLast="47" xr6:coauthVersionMax="47" xr10:uidLastSave="{2966DE39-5B9F-4619-B402-B69652DF4542}"/>
  <bookViews>
    <workbookView xWindow="-110" yWindow="-110" windowWidth="19420" windowHeight="10420" xr2:uid="{E2C6CE55-5F1B-415A-8FFA-D9C1A7FAB889}"/>
  </bookViews>
  <sheets>
    <sheet name="Gráfico 2.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<sst xmlns="http://schemas.openxmlformats.org/spreadsheetml/2006/main" count="9" uniqueCount="9">
  <si>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GRÁFICO 2.1</t>
  </si>
  <si>
    <t>Participación de las actividades en el VA de la agrupación Agropecuario-Silvícola</t>
  </si>
  <si>
    <t>Agricultura</t>
  </si>
  <si>
    <t>Actividades de apoyo a la agricultura y ganadería</t>
  </si>
  <si>
    <t>Fruticultura</t>
  </si>
  <si>
    <t>Ganadería</t>
  </si>
  <si>
    <t>Silvicultura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</si>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</sst>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F4-4009-90C5-F4D9F506B08A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F4-4009-90C5-F4D9F506B08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F4-4009-90C5-F4D9F506B08A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F4-4009-90C5-F4D9F506B08A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F4-4009-90C5-F4D9F506B0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2.1'!$I$9:$I$13</c:f>
              <c:strCache>
                <c:ptCount val="5"/>
                <c:pt idx="0">
                  <c:v>Agricultura</c:v>
                </c:pt>
                <c:pt idx="1">
                  <c:v>Actividades de apoyo a la agricultura y ganadería</c:v>
                </c:pt>
                <c:pt idx="2">
                  <c:v>Fruticultura</c:v>
                </c:pt>
                <c:pt idx="3">
                  <c:v>Ganadería</c:v>
                </c:pt>
                <c:pt idx="4">
                  <c:v>Silvicultura</c:v>
                </c:pt>
              </c:strCache>
            </c:strRef>
          </c:cat>
          <c:val>
            <c:numRef>
              <c:f>'Gráfico 2.1'!$J$9:$J$13</c:f>
              <c:numCache>
                <c:formatCode>#,##0.00_ ;[Red]\-#,##0.00\ </c:formatCode>
                <c:ptCount val="5"/>
                <c:pt idx="0">
                  <c:v>1039.0338265874875</c:v>
                </c:pt>
                <c:pt idx="1">
                  <c:v>978.7613113745424</c:v>
                </c:pt>
                <c:pt idx="2">
                  <c:v>2221.460846516874</c:v>
                </c:pt>
                <c:pt idx="3">
                  <c:v>922.78918413051269</c:v>
                </c:pt>
                <c:pt idx="4">
                  <c:v>887.73512747432972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F4-4009-90C5-F4D9F506B08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1014174</xdr:colOff>
      <xdr:row>4</xdr:row>
      <xdr:rowOff>112464</xdr:rowOff>
    </xdr:from>
    <xdr:to>
      <xdr:col>6</xdr:col>
      <xdr:colOff>815643</xdr:colOff>
      <xdr:row>25</xdr:row>
      <xdr:rowOff>124706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3FF7EB6-E74D-402E-8BB6-F30DDD870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42F0-C033-4572-9DF0-3C5136D7FC55}">
  <sheetPr>
    <tabColor theme="9"/>
  </sheetPr>
  <dimension ref="B1:J13"/>
  <sheetViews>
    <sheetView showGridLines="0" tabSelected="1" zoomScale="80" zoomScaleNormal="80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2.81640625" customWidth="1"/>
    <col min="4" max="4" width="18" customWidth="1"/>
    <col min="5" max="5" width="14.26953125" customWidth="1"/>
    <col min="7" max="7" width="18.81640625" customWidth="1"/>
    <col min="9" max="9" width="41.81640625" bestFit="1" customWidth="1"/>
    <col min="10" max="10" width="20.6328125" bestFit="1" customWidth="1"/>
    <col min="12" max="12" width="21.1796875" customWidth="1"/>
  </cols>
  <sheetData>
    <row r="1" spans="2:10" x14ac:dyDescent="0.35">
      <c r="I1" s="1"/>
    </row>
    <row r="2" spans="2:10" x14ac:dyDescent="0.35">
      <c r="B2" s="2" t="s">
        <v>0</v>
      </c>
    </row>
    <row r="3" spans="2:10" x14ac:dyDescent="0.35">
      <c r="B3" t="s">
        <v>1</v>
      </c>
    </row>
    <row r="8" spans="2:10" x14ac:dyDescent="0.35">
      <c r="I8" s="3" t="s">
        <v>7</v>
      </c>
      <c r="J8" s="4" t="s">
        <v>8</v>
      </c>
    </row>
    <row r="9" spans="2:10" x14ac:dyDescent="0.35">
      <c r="I9" s="5" t="s">
        <v>2</v>
      </c>
      <c r="J9" s="6">
        <v>1039.0338265874875</v>
      </c>
    </row>
    <row r="10" spans="2:10" x14ac:dyDescent="0.35">
      <c r="I10" s="7" t="s">
        <v>3</v>
      </c>
      <c r="J10" s="6">
        <v>978.7613113745424</v>
      </c>
    </row>
    <row r="11" spans="2:10" x14ac:dyDescent="0.35">
      <c r="I11" s="7" t="s">
        <v>4</v>
      </c>
      <c r="J11" s="6">
        <v>2221.460846516874</v>
      </c>
    </row>
    <row r="12" spans="2:10" x14ac:dyDescent="0.35">
      <c r="I12" s="7" t="s">
        <v>5</v>
      </c>
      <c r="J12" s="6">
        <v>922.78918413051269</v>
      </c>
    </row>
    <row r="13" spans="2:10" x14ac:dyDescent="0.35">
      <c r="I13" s="7" t="s">
        <v>6</v>
      </c>
      <c r="J13" s="6">
        <v>887.73512747432972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2024-07-05T03:12:43Z</dcterms:created>
  <dcterms:modified xsi:type="dcterms:W3CDTF">2024-07-12T15:18:59Z</dcterms:modified>
</cp:coreProperties>
</file>