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8E60A063-5629-4159-BF83-37F0F8C76F67}" xr6:coauthVersionLast="47" xr6:coauthVersionMax="47" xr10:uidLastSave="{00000000-0000-0000-0000-000000000000}"/>
  <bookViews>
    <workbookView xWindow="13965" yWindow="-16395" windowWidth="29040" windowHeight="15840" tabRatio="779" activeTab="9"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'3_01'!$GC$2:$GO$37</definedName>
    <definedName name="_xlnm.Print_Area" localSheetId="5">'3_02'!$GC$2:$GO$37</definedName>
    <definedName name="_xlnm.Print_Area" localSheetId="6">'3_03'!$GC$2:$GO$37</definedName>
    <definedName name="_xlnm.Print_Area" localSheetId="7">'3_04'!$GC$2:$GO$37</definedName>
    <definedName name="_xlnm.Print_Area" localSheetId="8">'3_05'!$GC$2:$GO$37</definedName>
    <definedName name="_xlnm.Print_Area" localSheetId="9">'3_06'!$GC$2:$GO$37</definedName>
    <definedName name="_xlnm.Print_Area" localSheetId="10">'3_07'!$GC$2:$GO$37</definedName>
    <definedName name="_xlnm.Print_Area" localSheetId="11">'3_08'!$GC$2:$GO$37</definedName>
    <definedName name="_xlnm.Print_Area" localSheetId="12">'3_09'!$GC$2:$GO$37</definedName>
    <definedName name="_xlnm.Print_Area" localSheetId="13">'3_10'!$GC$2:$GO$37</definedName>
    <definedName name="_xlnm.Print_Area" localSheetId="14">'3_11'!$GC$2:$GO$37</definedName>
    <definedName name="_xlnm.Print_Area" localSheetId="15">'3_12'!$GC$2:$GO$37</definedName>
    <definedName name="_xlnm.Print_Area" localSheetId="16">'3_13'!$GC$2:$GO$37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O14" i="7" l="1"/>
  <c r="GO22" i="7"/>
  <c r="GO30" i="7"/>
  <c r="GO8" i="7"/>
  <c r="GO16" i="7"/>
  <c r="GO24" i="7"/>
  <c r="GO32" i="7"/>
  <c r="GO13" i="7"/>
  <c r="GO21" i="7"/>
  <c r="GO29" i="7"/>
  <c r="GO10" i="7"/>
  <c r="GO18" i="7"/>
  <c r="GO26" i="7"/>
  <c r="GO7" i="7"/>
  <c r="GO15" i="7"/>
  <c r="GO23" i="7"/>
  <c r="GO31" i="7"/>
  <c r="GO33" i="39"/>
  <c r="GO33" i="7" s="1"/>
  <c r="GO12" i="7"/>
  <c r="GO7" i="41"/>
  <c r="GO15" i="41"/>
  <c r="GO23" i="41"/>
  <c r="GO31" i="41"/>
  <c r="GO9" i="41"/>
  <c r="GO10" i="41"/>
  <c r="GO11" i="41"/>
  <c r="GO12" i="41"/>
  <c r="GO13" i="41"/>
  <c r="GO14" i="41"/>
  <c r="GO18" i="41"/>
  <c r="GO19" i="41"/>
  <c r="GO20" i="41"/>
  <c r="GO21" i="41"/>
  <c r="GO22" i="41"/>
  <c r="GO26" i="41"/>
  <c r="GO27" i="41"/>
  <c r="GO28" i="41"/>
  <c r="GO29" i="41"/>
  <c r="GO30" i="41"/>
  <c r="GO8" i="41"/>
  <c r="GO16" i="41"/>
  <c r="GO17" i="41"/>
  <c r="GO24" i="41"/>
  <c r="GO25" i="41"/>
  <c r="GO32" i="41"/>
  <c r="GO33" i="41"/>
  <c r="GO9" i="7"/>
  <c r="GO11" i="7"/>
  <c r="GO17" i="7"/>
  <c r="GO19" i="7"/>
  <c r="GO20" i="7"/>
  <c r="GO25" i="7"/>
  <c r="GO27" i="7"/>
  <c r="GO28" i="7"/>
  <c r="GN20" i="7"/>
  <c r="GN28" i="7"/>
  <c r="GN9" i="7"/>
  <c r="GN17" i="7"/>
  <c r="GN22" i="7"/>
  <c r="GN30" i="7"/>
  <c r="GN11" i="7"/>
  <c r="GN27" i="7"/>
  <c r="GN19" i="7"/>
  <c r="GN10" i="41"/>
  <c r="GN26" i="41"/>
  <c r="GN12" i="41"/>
  <c r="GN14" i="41"/>
  <c r="GN20" i="41"/>
  <c r="GN22" i="41"/>
  <c r="GN28" i="41"/>
  <c r="GN30" i="41"/>
  <c r="GN9" i="41"/>
  <c r="GN17" i="41"/>
  <c r="GN18" i="41"/>
  <c r="GN25" i="41"/>
  <c r="GN33" i="41"/>
  <c r="GN25" i="7"/>
  <c r="GM17" i="7"/>
  <c r="GM27" i="7"/>
  <c r="GM7" i="41"/>
  <c r="GM8" i="41"/>
  <c r="GM23" i="41"/>
  <c r="GM25" i="7"/>
  <c r="GL13" i="41"/>
  <c r="GL7" i="41"/>
  <c r="GL15" i="41"/>
  <c r="GL23" i="41"/>
  <c r="GL31" i="41"/>
  <c r="GK20" i="7"/>
  <c r="GD25" i="41"/>
  <c r="GD7" i="41"/>
  <c r="GD20" i="7"/>
  <c r="GD8" i="41"/>
  <c r="GM24" i="41" l="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I3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<sst xmlns="http://schemas.openxmlformats.org/spreadsheetml/2006/main" count="14592" uniqueCount="229">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</sst>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O42"/>
  <sheetViews>
    <sheetView tabSelected="1" zoomScale="95" zoomScaleNormal="95" workbookViewId="0">
      <pane xSplit="2" ySplit="6" topLeftCell="FT7" activePane="bottomRight" state="frozenSplit"/>
      <selection activeCell="GJ4" sqref="GJ4"/>
      <selection pane="topRight" activeCell="GJ4" sqref="GJ4"/>
      <selection pane="bottomLeft" activeCell="GJ4" sqref="GJ4"/>
      <selection pane="bottomRight" activeCell="GA12" sqref="GA12"/>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row>
    <row r="9" spans="1:197"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row>
    <row r="10" spans="1:197"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row>
    <row r="11" spans="1:197"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row>
    <row r="12" spans="1:19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row>
    <row r="16" spans="1:19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row>
    <row r="17" spans="2:197"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row>
    <row r="18" spans="2:19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row>
    <row r="21" spans="2:197"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row>
    <row r="22" spans="2:197"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row>
    <row r="23" spans="2:19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row>
    <row r="28" spans="2:197"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row>
    <row r="31" spans="2:19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row>
    <row r="33" spans="1:197"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row>
    <row r="34" spans="1:197"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O42"/>
  <sheetViews>
    <sheetView zoomScale="95" zoomScaleNormal="95" workbookViewId="0">
      <pane xSplit="2" ySplit="6" topLeftCell="FX7" activePane="bottomRight" state="frozenSplit"/>
      <selection activeCell="GJ4" sqref="GJ4"/>
      <selection pane="topRight" activeCell="GJ4" sqref="GJ4"/>
      <selection pane="bottomLeft" activeCell="GJ4" sqref="GJ4"/>
      <selection pane="bottomRight" activeCell="GB20" sqref="GB20"/>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row>
    <row r="9" spans="1:19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row>
    <row r="10" spans="1:197"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row>
    <row r="11" spans="1:19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row>
    <row r="12" spans="1:19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row>
    <row r="16" spans="1:197"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row>
    <row r="17" spans="2:19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row>
    <row r="18" spans="2:19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row>
    <row r="21" spans="2:197"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row>
    <row r="22" spans="2:19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row>
    <row r="23" spans="2:19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row>
    <row r="28" spans="2:19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row>
    <row r="31" spans="2:19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row>
    <row r="33" spans="1:197"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row>
    <row r="34" spans="1:197" ht="2.1" customHeight="1"/>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2" spans="1:19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O42"/>
  <sheetViews>
    <sheetView zoomScale="95" zoomScaleNormal="95" workbookViewId="0">
      <pane xSplit="2" ySplit="6" topLeftCell="FT7" activePane="bottomRight" state="frozenSplit"/>
      <selection activeCell="GJ4" sqref="GJ4"/>
      <selection pane="topRight" activeCell="GJ4" sqref="GJ4"/>
      <selection pane="bottomLeft" activeCell="GJ4" sqref="GJ4"/>
      <selection pane="bottomRight" activeCell="GV31" sqref="GV31"/>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row>
    <row r="9" spans="1:19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row>
    <row r="10" spans="1:197"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row>
    <row r="11" spans="1:19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row>
    <row r="12" spans="1:19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row>
    <row r="16" spans="1:19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row>
    <row r="17" spans="2:19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row>
    <row r="18" spans="2:19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row>
    <row r="21" spans="2:197"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row>
    <row r="22" spans="2:19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row>
    <row r="23" spans="2:19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row>
    <row r="28" spans="2:19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row>
    <row r="31" spans="2:19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row>
    <row r="33" spans="1:197"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 si="8">SUM(GO7:GO32)</f>
        <v>374.49784</v>
      </c>
    </row>
    <row r="34" spans="1:197" ht="2.1" customHeight="1"/>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O42"/>
  <sheetViews>
    <sheetView zoomScale="95" zoomScaleNormal="95" workbookViewId="0">
      <pane xSplit="2" ySplit="6" topLeftCell="FX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row>
    <row r="9" spans="1:19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row>
    <row r="10" spans="1:197"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row>
    <row r="11" spans="1:19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row>
    <row r="12" spans="1:19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row>
    <row r="16" spans="1:19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row>
    <row r="17" spans="2:19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row>
    <row r="18" spans="2:19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row>
    <row r="21" spans="2:197"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row>
    <row r="22" spans="2:197"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row>
    <row r="23" spans="2:19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row>
    <row r="28" spans="2:19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row>
    <row r="31" spans="2:19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row>
    <row r="33" spans="1:197"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row>
    <row r="34" spans="1:197" ht="2.1" customHeight="1"/>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O42"/>
  <sheetViews>
    <sheetView zoomScale="95" zoomScaleNormal="95" workbookViewId="0">
      <pane xSplit="2" ySplit="6" topLeftCell="GA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row>
    <row r="8" spans="1:19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row>
    <row r="9" spans="1:197"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row>
    <row r="10" spans="1:197"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row>
    <row r="11" spans="1:197"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row>
    <row r="12" spans="1:197"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row>
    <row r="13" spans="1:197"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row>
    <row r="14" spans="1:19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row>
    <row r="15" spans="1:19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row>
    <row r="16" spans="1:19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row>
    <row r="17" spans="2:197"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row>
    <row r="18" spans="2:19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row>
    <row r="19" spans="2:197"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row>
    <row r="20" spans="2:19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row>
    <row r="21" spans="2:197"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row>
    <row r="22" spans="2:197"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row>
    <row r="23" spans="2:19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row>
    <row r="25" spans="2:197"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row>
    <row r="26" spans="2:19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row>
    <row r="27" spans="2:19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row>
    <row r="28" spans="2:19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row>
    <row r="29" spans="2:197"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row>
    <row r="30" spans="2:197"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row>
    <row r="31" spans="2:197"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row>
    <row r="32" spans="2:19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row>
    <row r="33" spans="1:197"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row>
    <row r="35" spans="1:197">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7" spans="1:197">
      <c r="EA37" s="22" t="s">
        <v>139</v>
      </c>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O42"/>
  <sheetViews>
    <sheetView zoomScale="95" zoomScaleNormal="95" workbookViewId="0">
      <pane xSplit="2" ySplit="6" topLeftCell="GA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row>
    <row r="8" spans="1:19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row>
    <row r="9" spans="1:197"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row>
    <row r="10" spans="1:197"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row>
    <row r="11" spans="1:197"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row>
    <row r="12" spans="1:197"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row>
    <row r="14" spans="1:19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row>
    <row r="16" spans="1:19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row>
    <row r="17" spans="2:197"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row>
    <row r="18" spans="2:19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row>
    <row r="21" spans="2:197"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row>
    <row r="22" spans="2:197"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row>
    <row r="23" spans="2:19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row>
    <row r="28" spans="2:19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row>
    <row r="31" spans="2:197"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row>
    <row r="33" spans="1:197"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row>
    <row r="34" spans="1:197" ht="2.1" customHeight="1"/>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O42"/>
  <sheetViews>
    <sheetView zoomScale="95" zoomScaleNormal="95" workbookViewId="0">
      <pane xSplit="2" ySplit="6" topLeftCell="FX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row>
    <row r="8" spans="1:19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row>
    <row r="9" spans="1:197"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row>
    <row r="10" spans="1:197"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row>
    <row r="11" spans="1:197"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row>
    <row r="12" spans="1:197"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row>
    <row r="14" spans="1:19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row>
    <row r="16" spans="1:19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row>
    <row r="17" spans="2:197"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row>
    <row r="18" spans="2:19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row>
    <row r="21" spans="2:197"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row>
    <row r="22" spans="2:197"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row>
    <row r="23" spans="2:19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row>
    <row r="28" spans="2:19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row>
    <row r="31" spans="2:197"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row>
    <row r="33" spans="1:197"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row>
    <row r="34" spans="1:197" ht="12.6" customHeight="1"/>
    <row r="35" spans="1:197"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7" spans="1:197" ht="12.6" customHeight="1"/>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O42"/>
  <sheetViews>
    <sheetView zoomScale="95" zoomScaleNormal="95" workbookViewId="0">
      <pane xSplit="2" ySplit="6" topLeftCell="FX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row>
    <row r="8" spans="1:19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row>
    <row r="9" spans="1:197"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row>
    <row r="10" spans="1:197"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row>
    <row r="11" spans="1:197"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row>
    <row r="12" spans="1:197"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row>
    <row r="14" spans="1:19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row>
    <row r="16" spans="1:19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row>
    <row r="17" spans="2:197"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row>
    <row r="18" spans="2:19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row>
    <row r="21" spans="2:197"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row>
    <row r="22" spans="2:197"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row>
    <row r="23" spans="2:19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row>
    <row r="28" spans="2:19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row>
    <row r="31" spans="2:197"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row>
    <row r="33" spans="1:197"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row>
    <row r="34" spans="1:197" ht="2.1" customHeight="1"/>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O42"/>
  <sheetViews>
    <sheetView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GJ4" sqref="GJ4"/>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7" width="9.7109375" style="22" customWidth="1"/>
    <col min="198" max="16384" width="11.42578125" style="22"/>
  </cols>
  <sheetData>
    <row r="1" spans="1:19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row>
    <row r="8" spans="1:197"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row>
    <row r="9" spans="1:197"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row>
    <row r="10" spans="1:197"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row>
    <row r="11" spans="1:197"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row>
    <row r="12" spans="1:197"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row>
    <row r="13" spans="1:197"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row>
    <row r="14" spans="1:197"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row>
    <row r="15" spans="1:197"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row>
    <row r="16" spans="1:197"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row>
    <row r="17" spans="1:197"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row>
    <row r="18" spans="1:197"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row>
    <row r="19" spans="1:197"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row>
    <row r="20" spans="1:197"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row>
    <row r="21" spans="1:197"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row>
    <row r="22" spans="1:197"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row>
    <row r="23" spans="1:197"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row>
    <row r="24" spans="1:197"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row>
    <row r="25" spans="1:197"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row>
    <row r="26" spans="1:197"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row>
    <row r="27" spans="1:197"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row>
    <row r="28" spans="1:197"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row>
    <row r="29" spans="1:197"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row>
    <row r="30" spans="1:197"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row>
    <row r="31" spans="1:197"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row>
    <row r="32" spans="1:197"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row>
    <row r="33" spans="1:197"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row>
    <row r="34" spans="1:197" ht="2.1" customHeight="1">
      <c r="A34" s="22"/>
    </row>
    <row r="35" spans="1:197"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O42"/>
  <sheetViews>
    <sheetView zoomScale="95" zoomScaleNormal="95" workbookViewId="0">
      <pane xSplit="2" ySplit="6" topLeftCell="FS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row>
    <row r="9" spans="1:197"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row>
    <row r="10" spans="1:197"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row>
    <row r="11" spans="1:197"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row>
    <row r="12" spans="1:19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row>
    <row r="16" spans="1:197"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row>
    <row r="17" spans="2:197"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row>
    <row r="18" spans="2:197"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row>
    <row r="21" spans="2:197"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row>
    <row r="22" spans="2:197"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row>
    <row r="23" spans="2:197"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row>
    <row r="28" spans="2:197"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row>
    <row r="29" spans="2:197"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row>
    <row r="31" spans="2:197"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row>
    <row r="33" spans="1:197"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row>
    <row r="34" spans="1:197"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O42"/>
  <sheetViews>
    <sheetView zoomScale="95" zoomScaleNormal="95" workbookViewId="0">
      <pane xSplit="2" ySplit="6" topLeftCell="FT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row>
    <row r="9" spans="1:197"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row>
    <row r="10" spans="1:197"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row>
    <row r="11" spans="1:197"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row>
    <row r="12" spans="1:19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row>
    <row r="16" spans="1:197"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row>
    <row r="17" spans="2:197"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row>
    <row r="18" spans="2:19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row>
    <row r="21" spans="2:197"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row>
    <row r="22" spans="2:197"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row>
    <row r="23" spans="2:197"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row>
    <row r="28" spans="2:197"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row>
    <row r="29" spans="2:19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row>
    <row r="31" spans="2:19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row>
    <row r="33" spans="1:197"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row>
    <row r="34" spans="1:197" ht="2.1" customHeight="1"/>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O66"/>
  <sheetViews>
    <sheetView zoomScale="95" zoomScaleNormal="95" workbookViewId="0">
      <pane xSplit="2" ySplit="6" topLeftCell="FT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7" width="9.7109375" style="22" customWidth="1"/>
    <col min="198" max="16384" width="11.42578125" style="22"/>
  </cols>
  <sheetData>
    <row r="1" spans="1:19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row>
    <row r="9" spans="1:19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row>
    <row r="10" spans="1:197"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row>
    <row r="11" spans="1:197"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row>
    <row r="12" spans="1:19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row>
    <row r="16" spans="1:19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row>
    <row r="17" spans="2:197"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row>
    <row r="18" spans="2:19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row>
    <row r="21" spans="2:197"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row>
    <row r="22" spans="2:19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row>
    <row r="23" spans="2:197"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row>
    <row r="28" spans="2:19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row>
    <row r="31" spans="2:19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row>
    <row r="33" spans="1:197"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row>
    <row r="34" spans="1:197" ht="2.1" customHeight="1">
      <c r="BN34" s="34"/>
      <c r="BO34" s="34"/>
    </row>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O42"/>
  <sheetViews>
    <sheetView zoomScale="95" zoomScaleNormal="95" workbookViewId="0">
      <pane xSplit="2" ySplit="6" topLeftCell="FX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197" width="9.7109375" style="22" customWidth="1"/>
    <col min="198" max="16384" width="11.42578125" style="22"/>
  </cols>
  <sheetData>
    <row r="1" spans="1:19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row>
    <row r="2" spans="1:197"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row>
    <row r="3" spans="1:197"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row>
    <row r="4" spans="1:19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row>
    <row r="5" spans="1:19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row>
    <row r="6" spans="1:19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row>
    <row r="7" spans="1:197"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row>
    <row r="8" spans="1:19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row>
    <row r="9" spans="1:197"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row>
    <row r="10" spans="1:197"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row>
    <row r="11" spans="1:197"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row>
    <row r="12" spans="1:197"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row>
    <row r="13" spans="1:197"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row>
    <row r="14" spans="1:19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row>
    <row r="15" spans="1:197"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row>
    <row r="16" spans="1:197"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row>
    <row r="17" spans="2:197"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row>
    <row r="18" spans="2:197"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row>
    <row r="19" spans="2:197"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row>
    <row r="20" spans="2:197"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row>
    <row r="21" spans="2:197"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row>
    <row r="22" spans="2:197"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row>
    <row r="23" spans="2:197"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row>
    <row r="24" spans="2:19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row>
    <row r="25" spans="2:197"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row>
    <row r="26" spans="2:19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row>
    <row r="27" spans="2:197"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row>
    <row r="28" spans="2:19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row>
    <row r="29" spans="2:197"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row>
    <row r="30" spans="2:197"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row>
    <row r="31" spans="2:197"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row>
    <row r="32" spans="2:19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row>
    <row r="33" spans="1:197"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row>
    <row r="35" spans="1:19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row>
    <row r="36" spans="1:19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row>
    <row r="39" spans="1:19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row>
    <row r="40" spans="1:19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row>
    <row r="41" spans="1:19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row>
    <row r="42" spans="1:19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2024-05-15T15:24:28Z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