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bcentral-my.sharepoint.com/personal/jgijon_bcentral_cl/Documents/Documentos/Web/Publicaciones/sdb/"/>
    </mc:Choice>
  </mc:AlternateContent>
  <xr:revisionPtr revIDLastSave="1" documentId="8_{01099C75-12C9-460A-967F-F3ABABF0E86E}" xr6:coauthVersionLast="47" xr6:coauthVersionMax="47" xr10:uidLastSave="{FA1C98B7-5FA8-44D4-B74E-08ECF36FE46C}"/>
  <bookViews>
    <workbookView xWindow="-108" yWindow="-108" windowWidth="30936" windowHeight="16896"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'2_01'!$FM$2:$FY$37</definedName>
    <definedName name="_xlnm.Print_Area" localSheetId="5">'2_02'!$FM$2:$FY$37</definedName>
    <definedName name="_xlnm.Print_Area" localSheetId="6">'2_03'!$FM$2:$FY$37</definedName>
    <definedName name="_xlnm.Print_Area" localSheetId="7">'2_04'!$FM$2:$FY$37</definedName>
    <definedName name="_xlnm.Print_Area" localSheetId="8">'2_05'!$FM$2:$FY$37</definedName>
    <definedName name="_xlnm.Print_Area" localSheetId="9">'2_06'!$FM$2:$FY$37</definedName>
    <definedName name="_xlnm.Print_Area" localSheetId="10">'2_07'!$FM$2:$FY$37</definedName>
    <definedName name="_xlnm.Print_Area" localSheetId="11">'2_08'!$FM$2:$FY$37</definedName>
    <definedName name="_xlnm.Print_Area" localSheetId="12">'2_09'!$FM$2:$FY$37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Y14" i="8" l="1"/>
  <c r="FY10" i="8"/>
  <c r="FY11" i="8"/>
  <c r="FY12" i="8"/>
  <c r="FY18" i="8"/>
  <c r="FY19" i="8"/>
  <c r="FY20" i="8"/>
  <c r="FY22" i="8"/>
  <c r="FY26" i="8"/>
  <c r="FY27" i="8"/>
  <c r="FY28" i="8"/>
  <c r="FY30" i="8"/>
  <c r="FY7" i="7"/>
  <c r="FY9" i="7"/>
  <c r="FY15" i="7"/>
  <c r="FY17" i="7"/>
  <c r="FY23" i="7"/>
  <c r="FY25" i="7"/>
  <c r="FY31" i="7"/>
  <c r="FY33" i="7"/>
  <c r="FY14" i="7"/>
  <c r="FY30" i="7"/>
  <c r="FY15" i="35"/>
  <c r="FY8" i="35"/>
  <c r="FY10" i="35"/>
  <c r="FY11" i="35"/>
  <c r="FY12" i="35"/>
  <c r="FY16" i="35"/>
  <c r="FY18" i="35"/>
  <c r="FY19" i="35"/>
  <c r="FY20" i="35"/>
  <c r="FY23" i="35"/>
  <c r="FY24" i="35"/>
  <c r="FY26" i="35"/>
  <c r="FY27" i="35"/>
  <c r="FY28" i="35"/>
  <c r="FY31" i="35"/>
  <c r="FY32" i="35"/>
  <c r="FY7" i="35"/>
  <c r="FY9" i="35"/>
  <c r="FY17" i="35"/>
  <c r="FY25" i="35"/>
  <c r="FY33" i="35"/>
  <c r="FY22" i="7"/>
  <c r="FW33" i="35"/>
  <c r="FW31" i="35"/>
  <c r="FW29" i="35"/>
  <c r="FU28" i="35"/>
  <c r="FW27" i="35"/>
  <c r="FS25" i="35"/>
  <c r="FW23" i="35"/>
  <c r="FU20" i="35"/>
  <c r="FQ20" i="35"/>
  <c r="FW19" i="35"/>
  <c r="FW17" i="35"/>
  <c r="FW15" i="35"/>
  <c r="FW13" i="35"/>
  <c r="FU12" i="35"/>
  <c r="FW11" i="35"/>
  <c r="FW7" i="35"/>
  <c r="FS32" i="35"/>
  <c r="FW30" i="35"/>
  <c r="FW28" i="35"/>
  <c r="FW26" i="35"/>
  <c r="FW24" i="35"/>
  <c r="FW22" i="35"/>
  <c r="FW20" i="35"/>
  <c r="FW18" i="35"/>
  <c r="FW16" i="35"/>
  <c r="FS14" i="35"/>
  <c r="FQ13" i="35"/>
  <c r="FW12" i="35"/>
  <c r="FO12" i="35"/>
  <c r="FW10" i="35"/>
  <c r="FQ9" i="35"/>
  <c r="FW8" i="35"/>
  <c r="FX33" i="7"/>
  <c r="FW31" i="8"/>
  <c r="FX29" i="7"/>
  <c r="FV28" i="7"/>
  <c r="FX27" i="8"/>
  <c r="FW27" i="8"/>
  <c r="FQ26" i="8"/>
  <c r="FX25" i="8"/>
  <c r="FW25" i="8"/>
  <c r="FU22" i="7"/>
  <c r="FW21" i="8"/>
  <c r="FX19" i="8"/>
  <c r="FW19" i="8"/>
  <c r="FS19" i="8"/>
  <c r="FX17" i="7"/>
  <c r="FP17" i="8"/>
  <c r="FQ14" i="8"/>
  <c r="FX13" i="8"/>
  <c r="FX11" i="8"/>
  <c r="FW11" i="8"/>
  <c r="FO11" i="8"/>
  <c r="FX9" i="8"/>
  <c r="FV8" i="7"/>
  <c r="FO7" i="8"/>
  <c r="FW33" i="8"/>
  <c r="FW32" i="8"/>
  <c r="FX30" i="7"/>
  <c r="FW30" i="7"/>
  <c r="FW28" i="8"/>
  <c r="FV27" i="7"/>
  <c r="FR27" i="8"/>
  <c r="FS26" i="7"/>
  <c r="FX24" i="7"/>
  <c r="FW24" i="8"/>
  <c r="FV23" i="7"/>
  <c r="FX22" i="8"/>
  <c r="FW20" i="8"/>
  <c r="FW18" i="8"/>
  <c r="FS18" i="8"/>
  <c r="FX16" i="7"/>
  <c r="FW16" i="8"/>
  <c r="FW14" i="8"/>
  <c r="FW13" i="8"/>
  <c r="FX12" i="7"/>
  <c r="FW12" i="8"/>
  <c r="FP12" i="8"/>
  <c r="FX10" i="7"/>
  <c r="FW10" i="7"/>
  <c r="FX8" i="7"/>
  <c r="FW8" i="8"/>
  <c r="FR7" i="8"/>
  <c r="FX10" i="8"/>
  <c r="FX14" i="8"/>
  <c r="FX17" i="8"/>
  <c r="FX18" i="8"/>
  <c r="FX26" i="8"/>
  <c r="FX30" i="8"/>
  <c r="FX33" i="8"/>
  <c r="FX7" i="7"/>
  <c r="FX14" i="7"/>
  <c r="FX15" i="7"/>
  <c r="FX21" i="8"/>
  <c r="FX22" i="7"/>
  <c r="FX23" i="7"/>
  <c r="FX31" i="7"/>
  <c r="FX32" i="7"/>
  <c r="FX13" i="7"/>
  <c r="FX21" i="7"/>
  <c r="FX28" i="7"/>
  <c r="FX18" i="7"/>
  <c r="FX26" i="7"/>
  <c r="FX7" i="35"/>
  <c r="FX9" i="35"/>
  <c r="FX10" i="35"/>
  <c r="FX11" i="35"/>
  <c r="FX15" i="35"/>
  <c r="FX17" i="35"/>
  <c r="FX18" i="35"/>
  <c r="FX19" i="35"/>
  <c r="FX23" i="35"/>
  <c r="FX25" i="35"/>
  <c r="FX26" i="35"/>
  <c r="FX27" i="35"/>
  <c r="FX31" i="35"/>
  <c r="FX33" i="35"/>
  <c r="FX20" i="7"/>
  <c r="FR30" i="35"/>
  <c r="FW25" i="35"/>
  <c r="FR23" i="35"/>
  <c r="FP17" i="35"/>
  <c r="FR14" i="35"/>
  <c r="FW9" i="35"/>
  <c r="FR33" i="35"/>
  <c r="FW21" i="35"/>
  <c r="FR18" i="35"/>
  <c r="FW14" i="35"/>
  <c r="FR10" i="35"/>
  <c r="FV20" i="7"/>
  <c r="FV12" i="7"/>
  <c r="FV31" i="7"/>
  <c r="FV24" i="7"/>
  <c r="FW23" i="8"/>
  <c r="FV22" i="8"/>
  <c r="FV14" i="8"/>
  <c r="FP31" i="8"/>
  <c r="FS29" i="7"/>
  <c r="FP23" i="8"/>
  <c r="FW17" i="8"/>
  <c r="FV11" i="7"/>
  <c r="FW18" i="7"/>
  <c r="FW32" i="35"/>
  <c r="FV30" i="8"/>
  <c r="FV9" i="35"/>
  <c r="FV17" i="35"/>
  <c r="FV25" i="35"/>
  <c r="FV33" i="35"/>
  <c r="FS10" i="35"/>
  <c r="FP27" i="8"/>
  <c r="FP11" i="8"/>
  <c r="FP27" i="35"/>
  <c r="FO16" i="35"/>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Y20" i="7" l="1"/>
  <c r="FY26" i="7"/>
  <c r="FY18" i="7"/>
  <c r="FY10" i="7"/>
  <c r="FY29" i="7"/>
  <c r="FY21" i="7"/>
  <c r="FY13" i="7"/>
  <c r="FY32" i="8"/>
  <c r="FY24" i="8"/>
  <c r="FY16" i="8"/>
  <c r="FY8" i="8"/>
  <c r="FW29" i="8"/>
  <c r="FW9" i="8"/>
  <c r="FO33" i="8"/>
  <c r="FY33" i="8"/>
  <c r="FY25" i="8"/>
  <c r="FY17" i="8"/>
  <c r="FY9" i="8"/>
  <c r="FS24" i="7"/>
  <c r="FS13" i="7"/>
  <c r="FW31" i="7"/>
  <c r="FY28" i="7"/>
  <c r="FY12" i="7"/>
  <c r="FY31" i="8"/>
  <c r="FY23" i="8"/>
  <c r="FY15" i="8"/>
  <c r="FY7" i="8"/>
  <c r="FW22" i="7"/>
  <c r="FW7" i="7"/>
  <c r="FY30" i="35"/>
  <c r="FY22" i="35"/>
  <c r="FY14" i="35"/>
  <c r="FW26" i="7"/>
  <c r="FW15" i="7"/>
  <c r="FY29" i="35"/>
  <c r="FY21" i="35"/>
  <c r="FY13" i="35"/>
  <c r="FY29" i="8"/>
  <c r="FY21" i="8"/>
  <c r="FY13" i="8"/>
  <c r="FY27" i="7"/>
  <c r="FY19" i="7"/>
  <c r="FY11" i="7"/>
  <c r="FY32" i="7"/>
  <c r="FY24" i="7"/>
  <c r="FY16" i="7"/>
  <c r="FY8" i="7"/>
  <c r="FW10" i="8"/>
  <c r="FW7" i="8"/>
  <c r="FW26" i="8"/>
  <c r="FW30" i="8"/>
  <c r="FX32" i="35"/>
  <c r="FX24" i="35"/>
  <c r="FX16" i="35"/>
  <c r="FX8" i="35"/>
  <c r="FX32" i="8"/>
  <c r="FX24" i="8"/>
  <c r="FX16" i="8"/>
  <c r="FX8" i="8"/>
  <c r="FW23" i="7"/>
  <c r="FX31" i="8"/>
  <c r="FX23" i="8"/>
  <c r="FX15" i="8"/>
  <c r="FX7" i="8"/>
  <c r="FX25" i="7"/>
  <c r="FX9" i="7"/>
  <c r="FX30" i="35"/>
  <c r="FX22" i="35"/>
  <c r="FX14" i="35"/>
  <c r="FP31" i="7"/>
  <c r="FX29" i="35"/>
  <c r="FX21" i="35"/>
  <c r="FX13" i="35"/>
  <c r="FX29" i="8"/>
  <c r="FW17" i="7"/>
  <c r="FW15" i="8"/>
  <c r="FX28" i="35"/>
  <c r="FX20" i="35"/>
  <c r="FX12" i="35"/>
  <c r="FX28" i="8"/>
  <c r="FX20" i="8"/>
  <c r="FX12" i="8"/>
  <c r="FX27" i="7"/>
  <c r="FX19" i="7"/>
  <c r="FX11" i="7"/>
  <c r="FW33" i="7"/>
  <c r="FW14" i="7"/>
  <c r="FW22" i="8"/>
  <c r="FW9" i="7"/>
  <c r="FW25" i="7"/>
  <c r="FW29" i="7"/>
  <c r="FW21" i="7"/>
  <c r="FW13" i="7"/>
  <c r="FW28" i="7"/>
  <c r="FW20" i="7"/>
  <c r="FW12" i="7"/>
  <c r="FW27" i="7"/>
  <c r="FW19" i="7"/>
  <c r="FW11" i="7"/>
  <c r="FW32" i="7"/>
  <c r="FW24" i="7"/>
  <c r="FW16" i="7"/>
  <c r="FW8" i="7"/>
  <c r="FO23" i="35"/>
  <c r="FQ19" i="35"/>
  <c r="FV15" i="7"/>
  <c r="FV7" i="7"/>
  <c r="FO17" i="8"/>
  <c r="FO13" i="35"/>
  <c r="FP26" i="8"/>
  <c r="FQ7" i="35"/>
  <c r="FQ13" i="8"/>
  <c r="FQ9" i="8"/>
  <c r="FS10" i="7"/>
  <c r="FT23" i="35"/>
  <c r="FU29" i="8"/>
  <c r="FU21" i="8"/>
  <c r="FU13" i="8"/>
  <c r="FV31" i="35"/>
  <c r="FV23" i="35"/>
  <c r="FV15" i="35"/>
  <c r="FV7" i="35"/>
  <c r="FV32" i="7"/>
  <c r="FV16" i="7"/>
  <c r="FV27" i="8"/>
  <c r="FV19" i="8"/>
  <c r="FV11" i="8"/>
  <c r="FO33" i="7"/>
  <c r="FO29" i="35"/>
  <c r="FP21" i="7"/>
  <c r="FQ33" i="35"/>
  <c r="FQ29" i="35"/>
  <c r="FQ8" i="8"/>
  <c r="FS11" i="8"/>
  <c r="FS7" i="8"/>
  <c r="FP22" i="35"/>
  <c r="FQ17" i="35"/>
  <c r="FR20" i="8"/>
  <c r="FR12" i="8"/>
  <c r="FU29" i="7"/>
  <c r="FU21" i="7"/>
  <c r="FU13" i="7"/>
  <c r="FU32" i="7"/>
  <c r="FU24" i="7"/>
  <c r="FU16" i="7"/>
  <c r="FU8" i="7"/>
  <c r="FU27" i="8"/>
  <c r="FU19" i="8"/>
  <c r="FU11" i="8"/>
  <c r="FV29" i="35"/>
  <c r="FV21" i="35"/>
  <c r="FV13" i="35"/>
  <c r="FV30" i="7"/>
  <c r="FV22" i="7"/>
  <c r="FV14" i="7"/>
  <c r="FV33" i="8"/>
  <c r="FV25" i="8"/>
  <c r="FV17" i="8"/>
  <c r="FV9" i="8"/>
  <c r="FQ31" i="7"/>
  <c r="FU30" i="35"/>
  <c r="FU22" i="35"/>
  <c r="FU14" i="35"/>
  <c r="FP32" i="7"/>
  <c r="FO9" i="35"/>
  <c r="FO14" i="35"/>
  <c r="FO18" i="8"/>
  <c r="FP30" i="35"/>
  <c r="FP33" i="8"/>
  <c r="FR29" i="35"/>
  <c r="FS31" i="35"/>
  <c r="FS27" i="35"/>
  <c r="FU30" i="7"/>
  <c r="FU14" i="7"/>
  <c r="FP25" i="35"/>
  <c r="FP15" i="8"/>
  <c r="FP10" i="8"/>
  <c r="FQ25" i="35"/>
  <c r="FQ21" i="35"/>
  <c r="FQ25" i="8"/>
  <c r="FR21" i="35"/>
  <c r="FR31" i="7"/>
  <c r="FR23" i="7"/>
  <c r="FR31" i="8"/>
  <c r="FR8" i="8"/>
  <c r="FS24" i="8"/>
  <c r="FS20" i="8"/>
  <c r="FS8" i="7"/>
  <c r="FU33" i="7"/>
  <c r="FU25" i="7"/>
  <c r="FU17" i="7"/>
  <c r="FU9" i="7"/>
  <c r="FU28" i="7"/>
  <c r="FU20" i="7"/>
  <c r="FU12" i="7"/>
  <c r="FU31" i="7"/>
  <c r="FU23" i="7"/>
  <c r="FU15" i="7"/>
  <c r="FU7" i="7"/>
  <c r="FU26" i="8"/>
  <c r="FU18" i="8"/>
  <c r="FU10" i="8"/>
  <c r="FV25" i="7"/>
  <c r="FV9" i="7"/>
  <c r="FV30" i="35"/>
  <c r="FV22" i="35"/>
  <c r="FV14" i="35"/>
  <c r="FV26" i="8"/>
  <c r="FV18" i="8"/>
  <c r="FV10" i="8"/>
  <c r="FO28" i="35"/>
  <c r="FO19" i="35"/>
  <c r="FP24" i="35"/>
  <c r="FP7" i="35"/>
  <c r="FQ28" i="35"/>
  <c r="FQ20" i="8"/>
  <c r="FR24" i="35"/>
  <c r="FR23" i="8"/>
  <c r="FR19" i="8"/>
  <c r="FT30" i="35"/>
  <c r="FT22" i="35"/>
  <c r="FU27" i="35"/>
  <c r="FU19" i="35"/>
  <c r="FU11" i="35"/>
  <c r="FV28" i="35"/>
  <c r="FV20" i="35"/>
  <c r="FV12" i="35"/>
  <c r="FV32" i="8"/>
  <c r="FV24" i="8"/>
  <c r="FV16" i="8"/>
  <c r="FV8" i="8"/>
  <c r="FR26" i="7"/>
  <c r="FT14" i="7"/>
  <c r="FV19" i="7"/>
  <c r="FV27" i="35"/>
  <c r="FV19" i="35"/>
  <c r="FV11" i="35"/>
  <c r="FV31" i="8"/>
  <c r="FV23" i="8"/>
  <c r="FV15" i="8"/>
  <c r="FV7" i="8"/>
  <c r="FO19" i="8"/>
  <c r="FO8" i="7"/>
  <c r="FO26" i="35"/>
  <c r="FP22" i="7"/>
  <c r="FP13" i="8"/>
  <c r="FQ30" i="35"/>
  <c r="FQ12" i="35"/>
  <c r="FR10" i="8"/>
  <c r="FS14" i="8"/>
  <c r="FT32" i="8"/>
  <c r="FT24" i="8"/>
  <c r="FT16" i="8"/>
  <c r="FT8" i="8"/>
  <c r="FV33" i="7"/>
  <c r="FV17" i="7"/>
  <c r="FV26" i="35"/>
  <c r="FV18" i="35"/>
  <c r="FV10" i="35"/>
  <c r="FP25" i="7"/>
  <c r="FQ7" i="7"/>
  <c r="FV26" i="7"/>
  <c r="FV18" i="7"/>
  <c r="FV10" i="7"/>
  <c r="FV29" i="8"/>
  <c r="FV21" i="8"/>
  <c r="FV13" i="8"/>
  <c r="FO21" i="35"/>
  <c r="FO33" i="35"/>
  <c r="FP31" i="35"/>
  <c r="FP9" i="35"/>
  <c r="FP17" i="7"/>
  <c r="FP23" i="7"/>
  <c r="FQ22" i="8"/>
  <c r="FQ18" i="8"/>
  <c r="FR22" i="35"/>
  <c r="FR25" i="8"/>
  <c r="FS30" i="35"/>
  <c r="FS18" i="35"/>
  <c r="FS7" i="35"/>
  <c r="FT15" i="35"/>
  <c r="FV32" i="35"/>
  <c r="FV24" i="35"/>
  <c r="FV16" i="35"/>
  <c r="FV8" i="35"/>
  <c r="FV28" i="8"/>
  <c r="FV20" i="8"/>
  <c r="FV12" i="8"/>
  <c r="FV29" i="7"/>
  <c r="FV21" i="7"/>
  <c r="FV13" i="7"/>
  <c r="FQ28" i="8"/>
  <c r="FO26" i="8"/>
  <c r="FO9" i="8"/>
  <c r="FO28" i="8"/>
  <c r="FO20" i="35"/>
  <c r="FP29" i="35"/>
  <c r="FP33" i="35"/>
  <c r="FQ10" i="8"/>
  <c r="FR16" i="35"/>
  <c r="FR9" i="35"/>
  <c r="FR33" i="7"/>
  <c r="FR25" i="7"/>
  <c r="FR17" i="7"/>
  <c r="FR9" i="7"/>
  <c r="FR16" i="8"/>
  <c r="FS11" i="7"/>
  <c r="FS12" i="35"/>
  <c r="FS8" i="35"/>
  <c r="FS21" i="7"/>
  <c r="FS30" i="7"/>
  <c r="FS19" i="7"/>
  <c r="FT31" i="8"/>
  <c r="FT23" i="8"/>
  <c r="FT15" i="8"/>
  <c r="FT7" i="8"/>
  <c r="FU19" i="7"/>
  <c r="FU26" i="35"/>
  <c r="FU18" i="35"/>
  <c r="FU10" i="35"/>
  <c r="FU33" i="8"/>
  <c r="FU25" i="8"/>
  <c r="FU17" i="8"/>
  <c r="FU9" i="8"/>
  <c r="FP18" i="35"/>
  <c r="FO15" i="8"/>
  <c r="FO10" i="8"/>
  <c r="FO18" i="35"/>
  <c r="FP20" i="8"/>
  <c r="FQ17" i="8"/>
  <c r="FR15" i="35"/>
  <c r="FS23" i="35"/>
  <c r="FS19" i="35"/>
  <c r="FS15" i="35"/>
  <c r="FS7" i="7"/>
  <c r="FT31" i="35"/>
  <c r="FT7" i="35"/>
  <c r="FT30" i="7"/>
  <c r="FT22" i="7"/>
  <c r="FT14" i="8"/>
  <c r="FU33" i="35"/>
  <c r="FU25" i="35"/>
  <c r="FU17" i="35"/>
  <c r="FU9" i="35"/>
  <c r="FU32" i="8"/>
  <c r="FU24" i="8"/>
  <c r="FU16" i="8"/>
  <c r="FU8" i="8"/>
  <c r="FP13" i="35"/>
  <c r="FS16" i="7"/>
  <c r="FT14" i="35"/>
  <c r="FT29" i="8"/>
  <c r="FT21" i="8"/>
  <c r="FT13" i="8"/>
  <c r="FU32" i="35"/>
  <c r="FU24" i="35"/>
  <c r="FU16" i="35"/>
  <c r="FU8" i="35"/>
  <c r="FU31" i="8"/>
  <c r="FU23" i="8"/>
  <c r="FU15" i="8"/>
  <c r="FU7" i="8"/>
  <c r="FQ31" i="35"/>
  <c r="FR13" i="35"/>
  <c r="FO24" i="35"/>
  <c r="FO22" i="7"/>
  <c r="FO11" i="7"/>
  <c r="FO30" i="8"/>
  <c r="FO25" i="35"/>
  <c r="FP21" i="35"/>
  <c r="FR26" i="8"/>
  <c r="FS22" i="35"/>
  <c r="FS18" i="7"/>
  <c r="FS25" i="8"/>
  <c r="FT29" i="35"/>
  <c r="FT21" i="35"/>
  <c r="FT13" i="35"/>
  <c r="FU31" i="35"/>
  <c r="FU23" i="35"/>
  <c r="FU15" i="35"/>
  <c r="FU7" i="35"/>
  <c r="FU30" i="8"/>
  <c r="FU22" i="8"/>
  <c r="FU14" i="8"/>
  <c r="FO25" i="8"/>
  <c r="FO15" i="35"/>
  <c r="FP10" i="35"/>
  <c r="FQ11" i="35"/>
  <c r="FQ22" i="7"/>
  <c r="FQ14" i="7"/>
  <c r="FQ33" i="8"/>
  <c r="FQ15" i="7"/>
  <c r="FR33" i="8"/>
  <c r="FS29" i="35"/>
  <c r="FS17" i="35"/>
  <c r="FS32" i="8"/>
  <c r="FT28" i="35"/>
  <c r="FT20" i="35"/>
  <c r="FT12" i="35"/>
  <c r="FU27" i="7"/>
  <c r="FU11" i="7"/>
  <c r="FP7" i="8"/>
  <c r="FS20" i="35"/>
  <c r="FO8" i="8"/>
  <c r="FP14" i="35"/>
  <c r="FQ18" i="7"/>
  <c r="FQ10" i="7"/>
  <c r="FR31" i="35"/>
  <c r="FR21" i="7"/>
  <c r="FS9" i="35"/>
  <c r="FS16" i="8"/>
  <c r="FT27" i="35"/>
  <c r="FT19" i="35"/>
  <c r="FT11" i="35"/>
  <c r="FU29" i="35"/>
  <c r="FU21" i="35"/>
  <c r="FU13" i="35"/>
  <c r="FU28" i="8"/>
  <c r="FU20" i="8"/>
  <c r="FU12" i="8"/>
  <c r="FU26" i="7"/>
  <c r="FU18" i="7"/>
  <c r="FU10" i="7"/>
  <c r="FQ26" i="7"/>
  <c r="FP29" i="8"/>
  <c r="FP25" i="8"/>
  <c r="FR15" i="8"/>
  <c r="FR15" i="7"/>
  <c r="FR11" i="8"/>
  <c r="FP8" i="35"/>
  <c r="FP33" i="7"/>
  <c r="FQ24" i="35"/>
  <c r="FR14" i="7"/>
  <c r="FO32" i="35"/>
  <c r="FP28" i="35"/>
  <c r="FP26" i="7"/>
  <c r="FR18" i="8"/>
  <c r="FR18" i="7"/>
  <c r="FR10" i="7"/>
  <c r="FR7" i="7"/>
  <c r="FP20" i="35"/>
  <c r="FO23" i="7"/>
  <c r="FO23" i="8"/>
  <c r="FO21" i="8"/>
  <c r="FQ13" i="7"/>
  <c r="FR21" i="8"/>
  <c r="FS23" i="7"/>
  <c r="FO32" i="7"/>
  <c r="FO32" i="8"/>
  <c r="FO13" i="7"/>
  <c r="FO17" i="7"/>
  <c r="FP9" i="7"/>
  <c r="FP9" i="8"/>
  <c r="FS31" i="8"/>
  <c r="FS31" i="7"/>
  <c r="FS27" i="8"/>
  <c r="FS27" i="7"/>
  <c r="FP8" i="8"/>
  <c r="FP8" i="7"/>
  <c r="FQ30" i="7"/>
  <c r="FQ30" i="8"/>
  <c r="FQ23" i="8"/>
  <c r="FQ23" i="7"/>
  <c r="FQ19" i="7"/>
  <c r="FR26" i="35"/>
  <c r="FR19" i="35"/>
  <c r="FS15" i="7"/>
  <c r="FP12" i="35"/>
  <c r="FQ16" i="8"/>
  <c r="FR32" i="35"/>
  <c r="FR12" i="35"/>
  <c r="FR24" i="8"/>
  <c r="FS28" i="35"/>
  <c r="FS33" i="8"/>
  <c r="FS22" i="7"/>
  <c r="FS8" i="8"/>
  <c r="FT26" i="35"/>
  <c r="FT18" i="35"/>
  <c r="FT10" i="35"/>
  <c r="FO30" i="7"/>
  <c r="FO27" i="7"/>
  <c r="FO13" i="8"/>
  <c r="FO24" i="8"/>
  <c r="FO10" i="35"/>
  <c r="FO22" i="35"/>
  <c r="FO18" i="7"/>
  <c r="FP23" i="35"/>
  <c r="FP16" i="35"/>
  <c r="FP11" i="35"/>
  <c r="FP13" i="7"/>
  <c r="FP15" i="7"/>
  <c r="FP12" i="7"/>
  <c r="FP32" i="8"/>
  <c r="FP16" i="8"/>
  <c r="FQ26" i="35"/>
  <c r="FQ22" i="35"/>
  <c r="FQ16" i="35"/>
  <c r="FQ32" i="8"/>
  <c r="FQ28" i="7"/>
  <c r="FQ15" i="8"/>
  <c r="FQ11" i="7"/>
  <c r="FR28" i="35"/>
  <c r="FR11" i="35"/>
  <c r="FR7" i="35"/>
  <c r="FR30" i="8"/>
  <c r="FR13" i="8"/>
  <c r="FS32" i="7"/>
  <c r="FS28" i="7"/>
  <c r="FS20" i="7"/>
  <c r="FS12" i="7"/>
  <c r="FS29" i="8"/>
  <c r="FS22" i="8"/>
  <c r="FS15" i="8"/>
  <c r="FT33" i="35"/>
  <c r="FT25" i="35"/>
  <c r="FT17" i="35"/>
  <c r="FT9" i="35"/>
  <c r="FT28" i="8"/>
  <c r="FT20" i="8"/>
  <c r="FT12" i="8"/>
  <c r="FT22" i="8"/>
  <c r="FO8" i="35"/>
  <c r="FP21" i="8"/>
  <c r="FQ12" i="7"/>
  <c r="FO7" i="35"/>
  <c r="FP28" i="8"/>
  <c r="FP16" i="7"/>
  <c r="FS24" i="35"/>
  <c r="FP19" i="8"/>
  <c r="FQ33" i="7"/>
  <c r="FQ25" i="7"/>
  <c r="FQ17" i="7"/>
  <c r="FQ9" i="7"/>
  <c r="FQ21" i="7"/>
  <c r="FR29" i="7"/>
  <c r="FT32" i="35"/>
  <c r="FT24" i="35"/>
  <c r="FT16" i="35"/>
  <c r="FT8" i="35"/>
  <c r="FT29" i="7"/>
  <c r="FT21" i="7"/>
  <c r="FT13" i="7"/>
  <c r="FT32" i="7"/>
  <c r="FT24" i="7"/>
  <c r="FT16" i="7"/>
  <c r="FT8" i="7"/>
  <c r="FT27" i="8"/>
  <c r="FT19" i="8"/>
  <c r="FT11" i="8"/>
  <c r="FO22" i="8"/>
  <c r="FP32" i="35"/>
  <c r="FP28" i="7"/>
  <c r="FQ10" i="35"/>
  <c r="FS11" i="35"/>
  <c r="FS30" i="8"/>
  <c r="FS12" i="8"/>
  <c r="FT30" i="8"/>
  <c r="FO28" i="7"/>
  <c r="FO15" i="7"/>
  <c r="FQ29" i="8"/>
  <c r="FR13" i="7"/>
  <c r="FS26" i="8"/>
  <c r="FO10" i="7"/>
  <c r="FO11" i="35"/>
  <c r="FO17" i="35"/>
  <c r="FO30" i="35"/>
  <c r="FP26" i="35"/>
  <c r="FP15" i="35"/>
  <c r="FP19" i="35"/>
  <c r="FP30" i="8"/>
  <c r="FP14" i="8"/>
  <c r="FQ32" i="35"/>
  <c r="FQ15" i="35"/>
  <c r="FQ31" i="8"/>
  <c r="FQ27" i="7"/>
  <c r="FQ21" i="8"/>
  <c r="FR27" i="35"/>
  <c r="FR17" i="35"/>
  <c r="FR28" i="7"/>
  <c r="FR20" i="7"/>
  <c r="FR12" i="7"/>
  <c r="FR29" i="8"/>
  <c r="FR22" i="7"/>
  <c r="FR9" i="8"/>
  <c r="FS33" i="35"/>
  <c r="FS16" i="35"/>
  <c r="FS13" i="35"/>
  <c r="FS28" i="8"/>
  <c r="FS21" i="8"/>
  <c r="FT33" i="7"/>
  <c r="FT25" i="7"/>
  <c r="FT17" i="7"/>
  <c r="FT9" i="7"/>
  <c r="FT28" i="7"/>
  <c r="FT20" i="7"/>
  <c r="FT12" i="7"/>
  <c r="FT31" i="7"/>
  <c r="FT23" i="7"/>
  <c r="FT15" i="7"/>
  <c r="FT7" i="7"/>
  <c r="FT26" i="8"/>
  <c r="FT18" i="8"/>
  <c r="FT10" i="8"/>
  <c r="FS9" i="8"/>
  <c r="FO29" i="7"/>
  <c r="FO27" i="35"/>
  <c r="FQ27" i="35"/>
  <c r="FQ29" i="7"/>
  <c r="FR14" i="8"/>
  <c r="FS23" i="8"/>
  <c r="FO12" i="8"/>
  <c r="FO7" i="7"/>
  <c r="FP24" i="8"/>
  <c r="FP11" i="7"/>
  <c r="FQ23" i="35"/>
  <c r="FQ12" i="8"/>
  <c r="FR25" i="35"/>
  <c r="FR8" i="35"/>
  <c r="FR30" i="7"/>
  <c r="FR17" i="8"/>
  <c r="FS21" i="35"/>
  <c r="FO16" i="8"/>
  <c r="FO14" i="8"/>
  <c r="FO20" i="7"/>
  <c r="FO31" i="8"/>
  <c r="FO19" i="7"/>
  <c r="FO31" i="35"/>
  <c r="FP29" i="7"/>
  <c r="FP20" i="7"/>
  <c r="FP27" i="7"/>
  <c r="FP7" i="7"/>
  <c r="FP22" i="8"/>
  <c r="FP18" i="8"/>
  <c r="FQ18" i="35"/>
  <c r="FQ14" i="35"/>
  <c r="FQ8" i="35"/>
  <c r="FQ24" i="8"/>
  <c r="FQ20" i="7"/>
  <c r="FQ7" i="8"/>
  <c r="FR20" i="35"/>
  <c r="FR27" i="7"/>
  <c r="FR19" i="7"/>
  <c r="FR11" i="7"/>
  <c r="FR32" i="8"/>
  <c r="FR28" i="8"/>
  <c r="FR22" i="8"/>
  <c r="FS26" i="35"/>
  <c r="FS17" i="8"/>
  <c r="FS13" i="8"/>
  <c r="FS10" i="8"/>
  <c r="FT33" i="8"/>
  <c r="FT25" i="8"/>
  <c r="FT17" i="8"/>
  <c r="FT9" i="8"/>
  <c r="FT27" i="7"/>
  <c r="FT19" i="7"/>
  <c r="FT11" i="7"/>
  <c r="FT26" i="7"/>
  <c r="FT18" i="7"/>
  <c r="FT10" i="7"/>
  <c r="FO24" i="7"/>
  <c r="FO9" i="7"/>
  <c r="FP30" i="7"/>
  <c r="FP18" i="7"/>
  <c r="FO16" i="7"/>
  <c r="FQ32" i="7"/>
  <c r="FQ24" i="7"/>
  <c r="FQ16" i="7"/>
  <c r="FQ8" i="7"/>
  <c r="FS14" i="7"/>
  <c r="FO12" i="7"/>
  <c r="FO21" i="7"/>
  <c r="FO27" i="8"/>
  <c r="FO29" i="8"/>
  <c r="FQ27" i="8"/>
  <c r="FQ19" i="8"/>
  <c r="FQ11" i="8"/>
  <c r="FR32" i="7"/>
  <c r="FR24" i="7"/>
  <c r="FR16" i="7"/>
  <c r="FR8" i="7"/>
  <c r="FO25" i="7"/>
  <c r="FO20" i="8"/>
  <c r="FO26" i="7"/>
  <c r="FO14" i="7"/>
  <c r="FP19" i="7"/>
  <c r="FP10" i="7"/>
  <c r="FS33" i="7"/>
  <c r="FS25" i="7"/>
  <c r="FS17" i="7"/>
  <c r="FS9" i="7"/>
  <c r="FO31" i="7"/>
  <c r="FP14" i="7"/>
  <c r="FP24" i="7"/>
</calcChain>
</file>

<file path=xl/sharedStrings.xml><?xml version="1.0" encoding="utf-8"?>
<sst xmlns="http://schemas.openxmlformats.org/spreadsheetml/2006/main" count="8908" uniqueCount="225">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</sst>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
    <numFmt numFmtId="166"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5"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5"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5" fontId="32" fillId="2" borderId="0" xfId="0" applyNumberFormat="1" applyFont="1" applyFill="1" applyAlignment="1">
      <alignment horizontal="center" vertical="top"/>
    </xf>
    <xf numFmtId="165" fontId="18" fillId="2" borderId="0" xfId="0" applyNumberFormat="1" applyFont="1" applyFill="1" applyAlignment="1">
      <alignment horizontal="center" vertical="top"/>
    </xf>
    <xf numFmtId="166" fontId="18" fillId="2" borderId="0" xfId="0" applyNumberFormat="1" applyFont="1" applyFill="1"/>
    <xf numFmtId="166"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5"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4140625" defaultRowHeight="14.4"/>
  <cols>
    <col min="1" max="2" width="11.44140625" style="27"/>
    <col min="3" max="11" width="11.6640625" style="27" customWidth="1"/>
    <col min="12" max="16384" width="11.44140625" style="27"/>
  </cols>
  <sheetData>
    <row r="7" spans="4:10" ht="35.4">
      <c r="D7" s="25"/>
      <c r="E7" s="26"/>
      <c r="F7" s="26"/>
      <c r="G7" s="26"/>
      <c r="H7" s="26"/>
      <c r="I7" s="26"/>
      <c r="J7" s="26"/>
    </row>
    <row r="8" spans="4:10" ht="35.4">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2.8">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Y38"/>
  <sheetViews>
    <sheetView zoomScale="95" zoomScaleNormal="95" workbookViewId="0">
      <pane xSplit="2" ySplit="6" topLeftCell="FJ14" activePane="bottomRight" state="frozenSplit"/>
      <selection activeCell="FZ14" sqref="FZ14"/>
      <selection pane="topRight" activeCell="FZ14" sqref="FZ14"/>
      <selection pane="bottomLeft" activeCell="FZ14" sqref="FZ14"/>
      <selection pane="bottomRight" activeCell="FZ14" sqref="FZ14"/>
    </sheetView>
  </sheetViews>
  <sheetFormatPr baseColWidth="10" defaultColWidth="11.44140625" defaultRowHeight="9.6"/>
  <cols>
    <col min="1" max="1" width="10.6640625" style="15" customWidth="1"/>
    <col min="2" max="2" width="28.6640625" style="18" customWidth="1"/>
    <col min="3" max="128" width="9.6640625" style="18" customWidth="1"/>
    <col min="129" max="130" width="9.5546875" style="18" bestFit="1" customWidth="1"/>
    <col min="131" max="181" width="9.6640625" style="18" customWidth="1"/>
    <col min="182" max="16384" width="11.44140625" style="18"/>
  </cols>
  <sheetData>
    <row r="1" spans="1:181"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1"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1" ht="21.9"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row>
    <row r="7" spans="1:181"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row>
    <row r="8" spans="1:18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row>
    <row r="9" spans="1:181"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row>
    <row r="10" spans="1:181"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row>
    <row r="11" spans="1:181"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row>
    <row r="12" spans="1:181"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row>
    <row r="13" spans="1:181"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row>
    <row r="14" spans="1:181"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row>
    <row r="15" spans="1:181"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row>
    <row r="16" spans="1:181"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row>
    <row r="17" spans="2:181"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row>
    <row r="18" spans="2:181"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row>
    <row r="19" spans="2:181"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row>
    <row r="20" spans="2:181"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row>
    <row r="21" spans="2:181"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row>
    <row r="22" spans="2:181"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row>
    <row r="23" spans="2:181"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row>
    <row r="24" spans="2:18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row>
    <row r="25" spans="2:181"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row>
    <row r="26" spans="2:18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row>
    <row r="27" spans="2:181"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row>
    <row r="28" spans="2:181"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row>
    <row r="29" spans="2:181"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row>
    <row r="30" spans="2:181"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row>
    <row r="31" spans="2:181"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row>
    <row r="32" spans="2:18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row>
    <row r="33" spans="1:181"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row>
    <row r="34" spans="1:18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1">
      <c r="B35" s="48"/>
      <c r="EZ35" s="63"/>
      <c r="FA35" s="63"/>
    </row>
    <row r="36" spans="1:18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Y38"/>
  <sheetViews>
    <sheetView zoomScale="95" zoomScaleNormal="95" workbookViewId="0">
      <pane xSplit="2" ySplit="6" topLeftCell="FJ14" activePane="bottomRight" state="frozenSplit"/>
      <selection activeCell="FZ14" sqref="FZ14"/>
      <selection pane="topRight" activeCell="FZ14" sqref="FZ14"/>
      <selection pane="bottomLeft" activeCell="FZ14" sqref="FZ14"/>
      <selection pane="bottomRight" activeCell="FZ14" sqref="FZ14"/>
    </sheetView>
  </sheetViews>
  <sheetFormatPr baseColWidth="10" defaultColWidth="11.44140625" defaultRowHeight="9.6"/>
  <cols>
    <col min="1" max="1" width="10.6640625" style="15" customWidth="1"/>
    <col min="2" max="2" width="28.6640625" style="18" customWidth="1"/>
    <col min="3" max="181" width="9.6640625" style="18" customWidth="1"/>
    <col min="182" max="16384" width="11.44140625" style="18"/>
  </cols>
  <sheetData>
    <row r="1" spans="1:18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1"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1" ht="21.9"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row>
    <row r="7" spans="1:181"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row>
    <row r="8" spans="1:18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row>
    <row r="9" spans="1:181"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row>
    <row r="10" spans="1:181"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row>
    <row r="11" spans="1:181"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row>
    <row r="12" spans="1:181"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row>
    <row r="13" spans="1:181"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row>
    <row r="14" spans="1:181"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row>
    <row r="15" spans="1:181"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row>
    <row r="16" spans="1:181"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row>
    <row r="17" spans="2:181"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row>
    <row r="18" spans="2:181"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row>
    <row r="19" spans="2:181"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row>
    <row r="20" spans="2:181"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row>
    <row r="21" spans="2:181"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row>
    <row r="22" spans="2:181"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row>
    <row r="23" spans="2:181"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row>
    <row r="24" spans="2:18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row>
    <row r="25" spans="2:181"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row>
    <row r="26" spans="2:18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row>
    <row r="27" spans="2:181"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row>
    <row r="28" spans="2:181"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row>
    <row r="29" spans="2:181"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row>
    <row r="30" spans="2:181"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row>
    <row r="31" spans="2:181"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row>
    <row r="32" spans="2:18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row>
    <row r="33" spans="1:181"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row>
    <row r="34" spans="1:181" ht="2.1" customHeight="1"/>
    <row r="35" spans="1:181">
      <c r="B35" s="48"/>
      <c r="EZ35" s="63"/>
      <c r="FA35" s="63"/>
    </row>
    <row r="36" spans="1:18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Y38"/>
  <sheetViews>
    <sheetView zoomScale="95" zoomScaleNormal="95" workbookViewId="0">
      <pane xSplit="2" ySplit="6" topLeftCell="FJ14" activePane="bottomRight" state="frozenSplit"/>
      <selection activeCell="FZ14" sqref="FZ14"/>
      <selection pane="topRight" activeCell="FZ14" sqref="FZ14"/>
      <selection pane="bottomLeft" activeCell="FZ14" sqref="FZ14"/>
      <selection pane="bottomRight" activeCell="FZ14" sqref="FZ14"/>
    </sheetView>
  </sheetViews>
  <sheetFormatPr baseColWidth="10" defaultColWidth="11.44140625" defaultRowHeight="9.6"/>
  <cols>
    <col min="1" max="1" width="10.6640625" style="15" customWidth="1"/>
    <col min="2" max="2" width="28.6640625" style="15" customWidth="1"/>
    <col min="3" max="181" width="9.6640625" style="15" customWidth="1"/>
    <col min="182" max="16384" width="11.44140625" style="15"/>
  </cols>
  <sheetData>
    <row r="1" spans="1:18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1"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1" ht="21.9"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row>
    <row r="7" spans="1:181"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row>
    <row r="8" spans="1:18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row>
    <row r="9" spans="1:181"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row>
    <row r="10" spans="1:181"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row>
    <row r="11" spans="1:181"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row>
    <row r="12" spans="1:181"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row>
    <row r="13" spans="1:181"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row>
    <row r="14" spans="1:181"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row>
    <row r="15" spans="1:181"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row>
    <row r="16" spans="1:181"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row>
    <row r="17" spans="2:181"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row>
    <row r="18" spans="2:18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row>
    <row r="19" spans="2:181"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row>
    <row r="20" spans="2:181"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row>
    <row r="21" spans="2:181"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row>
    <row r="22" spans="2:181"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row>
    <row r="23" spans="2:181"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row>
    <row r="24" spans="2:18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row>
    <row r="25" spans="2:181"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row>
    <row r="26" spans="2:18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row>
    <row r="27" spans="2:181"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row>
    <row r="28" spans="2:181"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row>
    <row r="29" spans="2:181"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row>
    <row r="30" spans="2:181"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row>
    <row r="31" spans="2:181"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row>
    <row r="32" spans="2:18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row>
    <row r="33" spans="1:181"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row>
    <row r="34" spans="1:181" ht="2.1" customHeight="1"/>
    <row r="35" spans="1:181">
      <c r="B35" s="48"/>
      <c r="EZ35" s="64"/>
      <c r="FA35" s="64"/>
    </row>
    <row r="36" spans="1:18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Y39"/>
  <sheetViews>
    <sheetView zoomScale="95" zoomScaleNormal="95" workbookViewId="0">
      <pane xSplit="2" ySplit="6" topLeftCell="FJ7" activePane="bottomRight" state="frozenSplit"/>
      <selection activeCell="FZ14" sqref="FZ14"/>
      <selection pane="topRight" activeCell="FZ14" sqref="FZ14"/>
      <selection pane="bottomLeft" activeCell="FZ14" sqref="FZ14"/>
      <selection pane="bottomRight" activeCell="FZ14" sqref="FZ14"/>
    </sheetView>
  </sheetViews>
  <sheetFormatPr baseColWidth="10" defaultColWidth="11.44140625" defaultRowHeight="13.8"/>
  <cols>
    <col min="1" max="1" width="10.6640625" style="15" customWidth="1"/>
    <col min="2" max="2" width="28.6640625" style="2" customWidth="1"/>
    <col min="3" max="181" width="9.6640625" style="2" customWidth="1"/>
    <col min="182" max="16384" width="11.44140625" style="2"/>
  </cols>
  <sheetData>
    <row r="1" spans="1:18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1"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1" ht="21.9"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1"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row>
    <row r="7" spans="1:181"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row>
    <row r="8" spans="1:181"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row>
    <row r="9" spans="1:181"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row>
    <row r="10" spans="1:181"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row>
    <row r="11" spans="1:181"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row>
    <row r="12" spans="1:181"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row>
    <row r="13" spans="1:181"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row>
    <row r="14" spans="1:181"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row>
    <row r="15" spans="1:181"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row>
    <row r="16" spans="1:181"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row>
    <row r="17" spans="2:181"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row>
    <row r="18" spans="2:181"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row>
    <row r="19" spans="2:181"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row>
    <row r="20" spans="2:181"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row>
    <row r="21" spans="2:181"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row>
    <row r="22" spans="2:181"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row>
    <row r="23" spans="2:181"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row>
    <row r="24" spans="2:18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row>
    <row r="25" spans="2:181"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row>
    <row r="26" spans="2:181"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row>
    <row r="27" spans="2:181"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row>
    <row r="28" spans="2:181"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row>
    <row r="29" spans="2:181"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row>
    <row r="30" spans="2:181"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row>
    <row r="31" spans="2:181"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row>
    <row r="32" spans="2:181"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row>
    <row r="33" spans="1:181"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row>
    <row r="34" spans="1:181"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1" s="15" customFormat="1" ht="9.6">
      <c r="B35" s="48"/>
      <c r="EZ35" s="64"/>
      <c r="FA35" s="64"/>
    </row>
    <row r="36" spans="1:18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1" s="15" customFormat="1" ht="9.6"/>
    <row r="38" spans="1:181" s="15" customFormat="1" ht="9.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1" s="15" customFormat="1" ht="9.6"/>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4140625" defaultRowHeight="17.100000000000001" customHeight="1"/>
  <cols>
    <col min="1" max="1" width="11.44140625" style="3"/>
    <col min="2" max="2" width="13.6640625" style="4" customWidth="1"/>
    <col min="3" max="3" width="3.6640625" style="3" customWidth="1"/>
    <col min="4" max="4" width="5.6640625" style="3" customWidth="1"/>
    <col min="5" max="5" width="10.6640625" style="3" customWidth="1"/>
    <col min="6" max="6" width="50.6640625" style="3" customWidth="1"/>
    <col min="7" max="16384" width="11.44140625" style="3"/>
  </cols>
  <sheetData>
    <row r="2" spans="2:6" ht="15.9" customHeight="1">
      <c r="B2" s="1" t="s">
        <v>9</v>
      </c>
    </row>
    <row r="3" spans="2:6" ht="15.9" customHeight="1">
      <c r="B3" s="3" t="s">
        <v>18</v>
      </c>
    </row>
    <row r="4" spans="2:6" ht="15.9" customHeight="1">
      <c r="B4" s="30" t="s">
        <v>19</v>
      </c>
    </row>
    <row r="5" spans="2:6" ht="15.9" customHeight="1">
      <c r="B5" s="30" t="s">
        <v>123</v>
      </c>
    </row>
    <row r="6" spans="2:6" ht="15.9" customHeight="1">
      <c r="B6" s="4" t="s">
        <v>79</v>
      </c>
      <c r="C6" s="4" t="s">
        <v>15</v>
      </c>
      <c r="D6" s="4"/>
      <c r="E6" s="4"/>
    </row>
    <row r="7" spans="2:6" ht="15.9" customHeight="1">
      <c r="C7" s="4"/>
      <c r="D7" s="4" t="s">
        <v>25</v>
      </c>
    </row>
    <row r="8" spans="2:6" ht="15.9" customHeight="1">
      <c r="E8" s="33" t="s">
        <v>0</v>
      </c>
      <c r="F8" s="34" t="s">
        <v>8</v>
      </c>
    </row>
    <row r="9" spans="2:6" ht="15.9" customHeight="1">
      <c r="C9" s="4"/>
      <c r="D9"/>
      <c r="E9" s="33" t="s">
        <v>2</v>
      </c>
      <c r="F9" s="34" t="s">
        <v>1</v>
      </c>
    </row>
    <row r="10" spans="2:6" ht="15.9" customHeight="1">
      <c r="E10" s="33" t="s">
        <v>3</v>
      </c>
      <c r="F10" s="34" t="s">
        <v>5</v>
      </c>
    </row>
    <row r="11" spans="2:6" ht="15.9" customHeight="1">
      <c r="E11" s="33" t="s">
        <v>4</v>
      </c>
      <c r="F11" s="34" t="s">
        <v>6</v>
      </c>
    </row>
    <row r="12" spans="2:6" ht="15.9" customHeight="1">
      <c r="E12" s="33" t="s">
        <v>7</v>
      </c>
      <c r="F12" s="34" t="s">
        <v>80</v>
      </c>
    </row>
    <row r="13" spans="2:6" ht="15.9" customHeight="1">
      <c r="E13" s="33" t="s">
        <v>10</v>
      </c>
      <c r="F13" s="34" t="s">
        <v>103</v>
      </c>
    </row>
    <row r="14" spans="2:6" ht="15.9" customHeight="1">
      <c r="C14" s="4"/>
      <c r="D14" s="4" t="s">
        <v>16</v>
      </c>
      <c r="E14" s="33"/>
      <c r="F14" s="33"/>
    </row>
    <row r="15" spans="2:6" ht="15.9" customHeight="1">
      <c r="E15" s="33" t="s">
        <v>11</v>
      </c>
      <c r="F15" s="34" t="s">
        <v>81</v>
      </c>
    </row>
    <row r="16" spans="2:6" ht="15.9" customHeight="1">
      <c r="E16" s="33" t="s">
        <v>13</v>
      </c>
      <c r="F16" s="34" t="s">
        <v>82</v>
      </c>
    </row>
    <row r="17" spans="2:6" ht="15.9" customHeight="1">
      <c r="C17" s="4"/>
      <c r="D17" s="4" t="s">
        <v>17</v>
      </c>
      <c r="E17" s="33"/>
      <c r="F17" s="33"/>
    </row>
    <row r="18" spans="2:6" ht="15.9" customHeight="1">
      <c r="E18" s="33" t="s">
        <v>14</v>
      </c>
      <c r="F18" s="34" t="s">
        <v>12</v>
      </c>
    </row>
    <row r="19" spans="2:6" ht="15.9" customHeight="1">
      <c r="E19" s="33" t="s">
        <v>104</v>
      </c>
      <c r="F19" s="34" t="s">
        <v>100</v>
      </c>
    </row>
    <row r="20" spans="2:6" ht="15.9" customHeight="1"/>
    <row r="21" spans="2:6" ht="15.9" customHeight="1">
      <c r="B21" s="30" t="s">
        <v>26</v>
      </c>
      <c r="C21" s="4" t="s">
        <v>23</v>
      </c>
      <c r="D21" s="30"/>
      <c r="E21" s="30"/>
    </row>
    <row r="22" spans="2:6" ht="15.9" customHeight="1">
      <c r="C22" s="4"/>
      <c r="D22" s="4" t="s">
        <v>24</v>
      </c>
    </row>
    <row r="23" spans="2:6" ht="15.9" customHeight="1">
      <c r="E23" s="3" t="s">
        <v>27</v>
      </c>
      <c r="F23" s="46" t="s">
        <v>67</v>
      </c>
    </row>
    <row r="24" spans="2:6" ht="15.9" customHeight="1">
      <c r="E24" s="3" t="s">
        <v>28</v>
      </c>
      <c r="F24" s="46" t="s">
        <v>83</v>
      </c>
    </row>
    <row r="25" spans="2:6" ht="15.9" customHeight="1">
      <c r="E25" s="3" t="s">
        <v>29</v>
      </c>
      <c r="F25" s="46" t="s">
        <v>220</v>
      </c>
    </row>
    <row r="26" spans="2:6" ht="15.9" customHeight="1">
      <c r="E26" s="3" t="s">
        <v>30</v>
      </c>
      <c r="F26" s="46" t="s">
        <v>221</v>
      </c>
    </row>
    <row r="27" spans="2:6" ht="15.9" customHeight="1">
      <c r="E27" s="3" t="s">
        <v>31</v>
      </c>
      <c r="F27" s="46" t="s">
        <v>85</v>
      </c>
    </row>
    <row r="28" spans="2:6" ht="15.9" customHeight="1">
      <c r="E28" s="3" t="s">
        <v>32</v>
      </c>
      <c r="F28" s="46" t="s">
        <v>20</v>
      </c>
    </row>
    <row r="29" spans="2:6" ht="15.9" customHeight="1">
      <c r="C29" s="4"/>
      <c r="D29" s="4" t="s">
        <v>223</v>
      </c>
      <c r="F29" s="47"/>
    </row>
    <row r="30" spans="2:6" ht="15.9" customHeight="1">
      <c r="E30" s="3" t="s">
        <v>33</v>
      </c>
      <c r="F30" s="46" t="s">
        <v>224</v>
      </c>
    </row>
    <row r="31" spans="2:6" ht="15.9" customHeight="1">
      <c r="E31" s="3" t="s">
        <v>34</v>
      </c>
      <c r="F31" s="46" t="s">
        <v>220</v>
      </c>
    </row>
    <row r="32" spans="2:6" ht="15.9" customHeight="1">
      <c r="E32" s="3" t="s">
        <v>64</v>
      </c>
      <c r="F32" s="46" t="s">
        <v>221</v>
      </c>
    </row>
    <row r="33" spans="2:6" ht="15.9" customHeight="1"/>
    <row r="34" spans="2:6" ht="15.9" customHeight="1">
      <c r="B34" s="6" t="s">
        <v>35</v>
      </c>
      <c r="C34" s="6" t="s">
        <v>36</v>
      </c>
      <c r="D34" s="6"/>
      <c r="E34" s="5"/>
    </row>
    <row r="35" spans="2:6" ht="15.9" customHeight="1">
      <c r="B35" s="6"/>
      <c r="C35" s="4"/>
      <c r="D35" s="4" t="s">
        <v>37</v>
      </c>
      <c r="E35" s="4"/>
    </row>
    <row r="36" spans="2:6" ht="15.9" customHeight="1">
      <c r="E36" s="3" t="s">
        <v>38</v>
      </c>
      <c r="F36" s="3" t="s">
        <v>39</v>
      </c>
    </row>
    <row r="37" spans="2:6" ht="15.9" customHeight="1">
      <c r="E37" s="3" t="s">
        <v>40</v>
      </c>
      <c r="F37" s="3" t="s">
        <v>41</v>
      </c>
    </row>
    <row r="38" spans="2:6" ht="15.9" customHeight="1">
      <c r="E38" s="3" t="s">
        <v>42</v>
      </c>
      <c r="F38" s="3" t="s">
        <v>43</v>
      </c>
    </row>
    <row r="39" spans="2:6" ht="15.9" customHeight="1">
      <c r="E39" s="3" t="s">
        <v>44</v>
      </c>
      <c r="F39" s="3" t="s">
        <v>45</v>
      </c>
    </row>
    <row r="40" spans="2:6" ht="15.9" customHeight="1">
      <c r="E40" s="3" t="s">
        <v>46</v>
      </c>
      <c r="F40" s="3" t="s">
        <v>48</v>
      </c>
    </row>
    <row r="41" spans="2:6" ht="15.9" customHeight="1">
      <c r="E41" s="3" t="s">
        <v>47</v>
      </c>
      <c r="F41" s="3" t="s">
        <v>50</v>
      </c>
    </row>
    <row r="42" spans="2:6" ht="15.9" customHeight="1">
      <c r="E42" s="3" t="s">
        <v>49</v>
      </c>
      <c r="F42" s="3" t="s">
        <v>52</v>
      </c>
    </row>
    <row r="43" spans="2:6" ht="15.9" customHeight="1">
      <c r="E43" s="3" t="s">
        <v>51</v>
      </c>
      <c r="F43" s="3" t="s">
        <v>54</v>
      </c>
    </row>
    <row r="44" spans="2:6" ht="15.9" customHeight="1">
      <c r="E44" s="3" t="s">
        <v>53</v>
      </c>
      <c r="F44" s="3" t="s">
        <v>56</v>
      </c>
    </row>
    <row r="45" spans="2:6" ht="15.9" customHeight="1">
      <c r="C45" s="4"/>
      <c r="D45" s="4" t="s">
        <v>57</v>
      </c>
    </row>
    <row r="46" spans="2:6" ht="15.9" customHeight="1">
      <c r="E46" s="3" t="s">
        <v>55</v>
      </c>
      <c r="F46" s="3" t="s">
        <v>59</v>
      </c>
    </row>
    <row r="47" spans="2:6" ht="15.9" customHeight="1">
      <c r="E47" s="3" t="s">
        <v>58</v>
      </c>
      <c r="F47" s="3" t="s">
        <v>62</v>
      </c>
    </row>
    <row r="48" spans="2:6" ht="15.9" customHeight="1">
      <c r="E48" s="3" t="s">
        <v>60</v>
      </c>
      <c r="F48" s="3" t="s">
        <v>101</v>
      </c>
    </row>
    <row r="49" spans="3:6" ht="15.9"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4140625" defaultRowHeight="17.100000000000001" customHeight="1"/>
  <cols>
    <col min="1" max="1" width="11.44140625" style="2"/>
    <col min="2" max="2" width="3.6640625" style="2" customWidth="1"/>
    <col min="3" max="3" width="83.6640625" style="1" customWidth="1"/>
    <col min="4" max="5" width="4.33203125" style="2" customWidth="1"/>
    <col min="6" max="7" width="4.33203125" style="3" customWidth="1"/>
    <col min="8" max="36" width="4.33203125" style="2" customWidth="1"/>
    <col min="37" max="16384" width="11.44140625" style="2"/>
  </cols>
  <sheetData>
    <row r="1" spans="1:13" ht="17.100000000000001" customHeight="1">
      <c r="A1" s="16"/>
      <c r="B1" s="16"/>
    </row>
    <row r="2" spans="1:13" s="7" customFormat="1" ht="14.4">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2">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4140625" defaultRowHeight="10.199999999999999"/>
  <cols>
    <col min="1" max="1" width="10.44140625" style="49" customWidth="1"/>
    <col min="2" max="2" width="20.6640625" style="50" customWidth="1"/>
    <col min="3" max="3" width="46" style="50" customWidth="1"/>
    <col min="4" max="4" width="33.33203125" style="51" customWidth="1"/>
    <col min="5" max="5" width="35.33203125" style="51" customWidth="1"/>
    <col min="6" max="16384" width="11.44140625" style="49"/>
  </cols>
  <sheetData>
    <row r="2" spans="1:5" ht="20.100000000000001" customHeight="1">
      <c r="A2" s="60" t="s">
        <v>77</v>
      </c>
      <c r="B2" s="52" t="s">
        <v>122</v>
      </c>
    </row>
    <row r="3" spans="1:5" ht="24.9" customHeight="1">
      <c r="B3" s="53" t="s">
        <v>105</v>
      </c>
      <c r="C3" s="53" t="s">
        <v>106</v>
      </c>
      <c r="D3" s="69" t="s">
        <v>173</v>
      </c>
      <c r="E3" s="69" t="s">
        <v>174</v>
      </c>
    </row>
    <row r="4" spans="1:5" ht="84.9"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 customHeight="1">
      <c r="B10" s="67" t="s">
        <v>111</v>
      </c>
      <c r="C10" s="54" t="s">
        <v>148</v>
      </c>
      <c r="D10" s="54" t="s">
        <v>149</v>
      </c>
      <c r="E10" s="54" t="s">
        <v>181</v>
      </c>
    </row>
    <row r="11" spans="1:5" ht="84.9"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 customHeight="1">
      <c r="B18" s="54" t="s">
        <v>48</v>
      </c>
      <c r="C18" s="54" t="s">
        <v>119</v>
      </c>
      <c r="D18" s="54" t="s">
        <v>159</v>
      </c>
      <c r="E18" s="54" t="s">
        <v>189</v>
      </c>
    </row>
    <row r="19" spans="2:5" ht="30" customHeight="1">
      <c r="B19" s="54" t="s">
        <v>120</v>
      </c>
      <c r="C19" s="54" t="s">
        <v>121</v>
      </c>
      <c r="D19" s="54" t="s">
        <v>160</v>
      </c>
      <c r="E19" s="54" t="s">
        <v>190</v>
      </c>
    </row>
    <row r="20" spans="2:5" ht="39.9"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 customHeight="1">
      <c r="B25" s="54" t="s">
        <v>63</v>
      </c>
      <c r="C25" s="54" t="s">
        <v>171</v>
      </c>
      <c r="D25" s="54" t="s">
        <v>172</v>
      </c>
      <c r="E25" s="54" t="s">
        <v>196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Y41"/>
  <sheetViews>
    <sheetView tabSelected="1" zoomScale="95" zoomScaleNormal="95" workbookViewId="0">
      <pane xSplit="2" ySplit="6" topLeftCell="FK7" activePane="bottomRight" state="frozenSplit"/>
      <selection activeCell="FZ14" sqref="FZ14"/>
      <selection pane="topRight" activeCell="FZ14" sqref="FZ14"/>
      <selection pane="bottomLeft" activeCell="FZ14" sqref="FZ14"/>
      <selection pane="bottomRight" activeCell="FM37" sqref="FM37"/>
    </sheetView>
  </sheetViews>
  <sheetFormatPr baseColWidth="10" defaultColWidth="11.44140625" defaultRowHeight="13.2"/>
  <cols>
    <col min="1" max="1" width="10.6640625" style="3" customWidth="1"/>
    <col min="2" max="2" width="30.6640625" style="18" customWidth="1"/>
    <col min="3" max="181" width="9.6640625" style="18" customWidth="1"/>
    <col min="182" max="16384" width="11.44140625" style="18"/>
  </cols>
  <sheetData>
    <row r="1" spans="1:181"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1"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1" ht="21.9"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1"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1"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1"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row>
    <row r="7" spans="1:181"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row>
    <row r="8" spans="1:181"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row>
    <row r="9" spans="1:181"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row>
    <row r="10" spans="1:181"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row>
    <row r="11" spans="1:181"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row>
    <row r="12" spans="1:181"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row>
    <row r="13" spans="1:181"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row>
    <row r="14" spans="1:181"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row>
    <row r="15" spans="1:181"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row>
    <row r="16" spans="1:181"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row>
    <row r="17" spans="1:181"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row>
    <row r="18" spans="1:181"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row>
    <row r="19" spans="1:181"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row>
    <row r="20" spans="1:181"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row>
    <row r="21" spans="1:181"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row>
    <row r="22" spans="1:181"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row>
    <row r="23" spans="1:181"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row>
    <row r="24" spans="1:18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row>
    <row r="25" spans="1:181"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row>
    <row r="26" spans="1:181"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row>
    <row r="27" spans="1:181"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row>
    <row r="28" spans="1:181"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row>
    <row r="29" spans="1:181"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row>
    <row r="30" spans="1:181"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row>
    <row r="31" spans="1:181"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row>
    <row r="32" spans="1:181"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row>
    <row r="33" spans="1:181"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row>
    <row r="34" spans="1:181"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1" ht="9.6">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1">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1">
      <c r="C41" s="56"/>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Y39"/>
  <sheetViews>
    <sheetView zoomScale="95" zoomScaleNormal="95" workbookViewId="0">
      <pane xSplit="2" ySplit="6" topLeftCell="FJ14" activePane="bottomRight" state="frozenSplit"/>
      <selection activeCell="FZ14" sqref="FZ14"/>
      <selection pane="topRight" activeCell="FZ14" sqref="FZ14"/>
      <selection pane="bottomLeft" activeCell="FZ14" sqref="FZ14"/>
      <selection pane="bottomRight" activeCell="FZ14" sqref="FZ14"/>
    </sheetView>
  </sheetViews>
  <sheetFormatPr baseColWidth="10" defaultColWidth="11.44140625" defaultRowHeight="9.6"/>
  <cols>
    <col min="1" max="1" width="11.44140625" style="15"/>
    <col min="2" max="2" width="28.6640625" style="15" customWidth="1"/>
    <col min="3" max="181" width="9.6640625" style="15" customWidth="1"/>
    <col min="182" max="16384" width="11.44140625" style="15"/>
  </cols>
  <sheetData>
    <row r="1" spans="1:181"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1"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1" ht="21.9"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1"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row>
    <row r="7" spans="1:181"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row>
    <row r="8" spans="1:18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row>
    <row r="9" spans="1:181"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row>
    <row r="10" spans="1:181"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row>
    <row r="11" spans="1:181"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row>
    <row r="12" spans="1:181"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row>
    <row r="13" spans="1:181"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row>
    <row r="14" spans="1:181"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row>
    <row r="15" spans="1:181"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row>
    <row r="16" spans="1:181"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row>
    <row r="17" spans="2:181"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row>
    <row r="18" spans="2:181"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row>
    <row r="19" spans="2:181"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row>
    <row r="20" spans="2:181"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row>
    <row r="21" spans="2:181"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row>
    <row r="22" spans="2:181"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row>
    <row r="23" spans="2:181"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row>
    <row r="24" spans="2:18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row>
    <row r="25" spans="2:181"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row>
    <row r="26" spans="2:18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row>
    <row r="27" spans="2:181"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row>
    <row r="28" spans="2:181"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row>
    <row r="29" spans="2:181"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row>
    <row r="30" spans="2:181"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row>
    <row r="31" spans="2:181"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row>
    <row r="32" spans="2:18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row>
    <row r="33" spans="1:181"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row>
    <row r="34" spans="1:181" ht="2.1" customHeight="1"/>
    <row r="35" spans="1:181">
      <c r="B35" s="48"/>
      <c r="C35" s="18"/>
      <c r="D35" s="18"/>
      <c r="E35" s="18"/>
      <c r="F35" s="18"/>
      <c r="G35" s="18"/>
      <c r="H35" s="18"/>
      <c r="I35" s="18"/>
      <c r="J35" s="18"/>
      <c r="K35" s="18"/>
      <c r="L35" s="18"/>
      <c r="M35" s="18"/>
      <c r="N35" s="14"/>
      <c r="Z35" s="14"/>
      <c r="AL35" s="14"/>
      <c r="AX35" s="14"/>
      <c r="BJ35" s="14"/>
      <c r="BV35" s="14"/>
      <c r="EZ35" s="64"/>
      <c r="FA35" s="64"/>
    </row>
    <row r="36" spans="1:181" s="18" customFormat="1" ht="13.2">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1">
      <c r="BB37" s="12"/>
    </row>
    <row r="38" spans="1:18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1">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Y38"/>
  <sheetViews>
    <sheetView zoomScale="95" zoomScaleNormal="95" workbookViewId="0">
      <pane xSplit="2" ySplit="6" topLeftCell="FJ14" activePane="bottomRight" state="frozenSplit"/>
      <selection activeCell="FZ14" sqref="FZ14"/>
      <selection pane="topRight" activeCell="FZ14" sqref="FZ14"/>
      <selection pane="bottomLeft" activeCell="FZ14" sqref="FZ14"/>
      <selection pane="bottomRight" activeCell="FZ14" sqref="FZ14"/>
    </sheetView>
  </sheetViews>
  <sheetFormatPr baseColWidth="10" defaultColWidth="11.44140625" defaultRowHeight="9.6"/>
  <cols>
    <col min="1" max="1" width="10.6640625" style="15" customWidth="1"/>
    <col min="2" max="2" width="28.6640625" style="15" customWidth="1"/>
    <col min="3" max="181" width="9.6640625" style="15" customWidth="1"/>
    <col min="182" max="16384" width="11.44140625" style="15"/>
  </cols>
  <sheetData>
    <row r="1" spans="1:181"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1"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1" ht="21.9"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row>
    <row r="7" spans="1:181"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row>
    <row r="8" spans="1:18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row>
    <row r="9" spans="1:181"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row>
    <row r="10" spans="1:181"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row>
    <row r="11" spans="1:181"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row>
    <row r="12" spans="1:181"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row>
    <row r="13" spans="1:181"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row>
    <row r="14" spans="1:181"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row>
    <row r="15" spans="1:181"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row>
    <row r="16" spans="1:181"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row>
    <row r="17" spans="2:181"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row>
    <row r="18" spans="2:181"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row>
    <row r="19" spans="2:181"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row>
    <row r="20" spans="2:181"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row>
    <row r="21" spans="2:181"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row>
    <row r="22" spans="2:181"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row>
    <row r="23" spans="2:181"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row>
    <row r="24" spans="2:18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row>
    <row r="25" spans="2:181"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row>
    <row r="26" spans="2:18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row>
    <row r="27" spans="2:181"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row>
    <row r="28" spans="2:181"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row>
    <row r="29" spans="2:181"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row>
    <row r="30" spans="2:181"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row>
    <row r="31" spans="2:181"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row>
    <row r="32" spans="2:18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row>
    <row r="33" spans="1:181"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row>
    <row r="34" spans="1:181" ht="2.1" customHeight="1"/>
    <row r="35" spans="1:181">
      <c r="B35" s="48"/>
      <c r="C35" s="18"/>
      <c r="D35" s="18"/>
      <c r="E35" s="18"/>
      <c r="F35" s="18"/>
      <c r="G35" s="18"/>
      <c r="H35" s="18"/>
      <c r="I35" s="18"/>
      <c r="J35" s="18"/>
      <c r="K35" s="18"/>
      <c r="L35" s="18"/>
      <c r="M35" s="18"/>
      <c r="N35" s="14"/>
      <c r="Z35" s="14"/>
      <c r="AL35" s="14"/>
      <c r="AX35" s="14"/>
      <c r="BJ35" s="14"/>
      <c r="BV35" s="14"/>
      <c r="EZ35" s="64"/>
      <c r="FA35" s="64"/>
    </row>
    <row r="36" spans="1:181" s="18" customFormat="1" ht="13.2">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Y40"/>
  <sheetViews>
    <sheetView zoomScale="95" zoomScaleNormal="95" workbookViewId="0">
      <pane xSplit="2" ySplit="6" topLeftCell="FJ14" activePane="bottomRight" state="frozenSplit"/>
      <selection activeCell="FZ14" sqref="FZ14"/>
      <selection pane="topRight" activeCell="FZ14" sqref="FZ14"/>
      <selection pane="bottomLeft" activeCell="FZ14" sqref="FZ14"/>
      <selection pane="bottomRight" activeCell="FZ14" sqref="FZ14"/>
    </sheetView>
  </sheetViews>
  <sheetFormatPr baseColWidth="10" defaultColWidth="11.44140625" defaultRowHeight="9.6"/>
  <cols>
    <col min="1" max="1" width="10.6640625" style="15" customWidth="1"/>
    <col min="2" max="2" width="28.6640625" style="15" customWidth="1"/>
    <col min="3" max="181" width="9.6640625" style="15" customWidth="1"/>
    <col min="182" max="16384" width="11.44140625" style="15"/>
  </cols>
  <sheetData>
    <row r="1" spans="1:18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1"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1" ht="21.9"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row>
    <row r="7" spans="1:181"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row>
    <row r="8" spans="1:18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row>
    <row r="9" spans="1:181"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row>
    <row r="10" spans="1:181"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row>
    <row r="11" spans="1:181"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row>
    <row r="12" spans="1:181"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row>
    <row r="13" spans="1:181"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row>
    <row r="14" spans="1:181"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row>
    <row r="15" spans="1:181"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row>
    <row r="16" spans="1:181"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row>
    <row r="17" spans="2:181"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row>
    <row r="18" spans="2:181"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row>
    <row r="19" spans="2:181"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row>
    <row r="20" spans="2:181"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row>
    <row r="21" spans="2:181"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row>
    <row r="22" spans="2:181"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row>
    <row r="23" spans="2:181"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row>
    <row r="24" spans="2:18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row>
    <row r="25" spans="2:181"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row>
    <row r="26" spans="2:18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row>
    <row r="27" spans="2:181"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row>
    <row r="28" spans="2:181"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row>
    <row r="29" spans="2:181"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row>
    <row r="30" spans="2:181"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row>
    <row r="31" spans="2:181"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row>
    <row r="32" spans="2:18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row>
    <row r="33" spans="1:181"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row>
    <row r="34" spans="1:181" ht="2.1" customHeight="1"/>
    <row r="35" spans="1:181">
      <c r="B35" s="48"/>
      <c r="EZ35" s="64"/>
      <c r="FA35" s="64"/>
    </row>
    <row r="36" spans="1:181" ht="13.2">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1">
      <c r="D37" s="12"/>
      <c r="BB37" s="12"/>
    </row>
    <row r="38" spans="1:18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1">
      <c r="N39" s="12"/>
      <c r="O39" s="12"/>
      <c r="P39" s="12"/>
      <c r="Q39" s="12"/>
      <c r="R39" s="12"/>
      <c r="S39" s="12"/>
      <c r="T39" s="12"/>
      <c r="U39" s="12"/>
      <c r="V39" s="12"/>
      <c r="W39" s="12"/>
      <c r="X39" s="12"/>
      <c r="Y39" s="12"/>
      <c r="Z39" s="12"/>
      <c r="AA39" s="12"/>
      <c r="AB39" s="12"/>
    </row>
    <row r="40" spans="1:181">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Y38"/>
  <sheetViews>
    <sheetView zoomScale="95" zoomScaleNormal="95" workbookViewId="0">
      <pane xSplit="2" ySplit="6" topLeftCell="FJ14" activePane="bottomRight" state="frozenSplit"/>
      <selection activeCell="FZ14" sqref="FZ14"/>
      <selection pane="topRight" activeCell="FZ14" sqref="FZ14"/>
      <selection pane="bottomLeft" activeCell="FZ14" sqref="FZ14"/>
      <selection pane="bottomRight" activeCell="FZ14" sqref="FZ14"/>
    </sheetView>
  </sheetViews>
  <sheetFormatPr baseColWidth="10" defaultColWidth="11.44140625" defaultRowHeight="9.6"/>
  <cols>
    <col min="1" max="1" width="10.6640625" style="15" customWidth="1"/>
    <col min="2" max="2" width="28.6640625" style="18" customWidth="1"/>
    <col min="3" max="129" width="9.6640625" style="18" customWidth="1"/>
    <col min="130" max="130" width="9.44140625" style="18" bestFit="1" customWidth="1"/>
    <col min="131" max="181" width="9.6640625" style="18" customWidth="1"/>
    <col min="182" max="16384" width="11.44140625" style="18"/>
  </cols>
  <sheetData>
    <row r="1" spans="1:18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1"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1" ht="21.9"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row>
    <row r="7" spans="1:181"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row>
    <row r="8" spans="1:18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row>
    <row r="9" spans="1:181"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row>
    <row r="10" spans="1:181"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row>
    <row r="11" spans="1:181"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row>
    <row r="12" spans="1:181"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row>
    <row r="13" spans="1:181"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row>
    <row r="14" spans="1:181"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row>
    <row r="15" spans="1:181"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row>
    <row r="16" spans="1:181"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row>
    <row r="17" spans="2:181"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row>
    <row r="18" spans="2:181"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row>
    <row r="19" spans="2:181"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row>
    <row r="20" spans="2:181"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row>
    <row r="21" spans="2:181"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row>
    <row r="22" spans="2:181"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row>
    <row r="23" spans="2:181"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row>
    <row r="24" spans="2:18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row>
    <row r="25" spans="2:181"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row>
    <row r="26" spans="2:18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row>
    <row r="27" spans="2:181"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row>
    <row r="28" spans="2:181"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row>
    <row r="29" spans="2:181"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row>
    <row r="30" spans="2:181"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row>
    <row r="31" spans="2:181"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row>
    <row r="32" spans="2:18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row>
    <row r="33" spans="1:181"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row>
    <row r="34" spans="1:18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1">
      <c r="B35" s="48"/>
      <c r="EZ35" s="63"/>
      <c r="FA35" s="63"/>
    </row>
    <row r="36" spans="1:18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1">
      <c r="D37" s="56"/>
      <c r="E37" s="56"/>
      <c r="F37" s="56"/>
      <c r="G37" s="56"/>
      <c r="H37" s="56"/>
      <c r="I37" s="56"/>
      <c r="J37" s="56"/>
      <c r="K37" s="56"/>
      <c r="L37" s="56"/>
    </row>
    <row r="38" spans="1:18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Central de Chile</dc:creator>
  <cp:lastModifiedBy>Juan Daniel Gijon</cp:lastModifiedBy>
  <cp:lastPrinted>2021-04-22T22:33:44Z</cp:lastPrinted>
  <dcterms:created xsi:type="dcterms:W3CDTF">2013-04-29T13:45:37Z</dcterms:created>
  <dcterms:modified xsi:type="dcterms:W3CDTF">2023-01-20T13:56:08Z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