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central.sharepoint.com/sites/DPM-IPOM/IPoM Marzo 2022/Ingles/Gráficos web/"/>
    </mc:Choice>
  </mc:AlternateContent>
  <xr:revisionPtr revIDLastSave="55" documentId="8_{D6FF9CC3-552E-42EA-87CB-1713E1E6AA00}" xr6:coauthVersionLast="47" xr6:coauthVersionMax="47" xr10:uidLastSave="{C85C489F-DD8F-46A4-8C64-027D9CC484B9}"/>
  <bookViews>
    <workbookView xWindow="-120" yWindow="-120" windowWidth="29040" windowHeight="15840" xr2:uid="{27AE8B81-52EC-4131-BD77-518DECA00C0F}"/>
  </bookViews>
  <sheets>
    <sheet name="F II.1" sheetId="2" r:id="rId1"/>
    <sheet name="F II.2" sheetId="1" r:id="rId2"/>
    <sheet name="F II.3" sheetId="12" r:id="rId3"/>
    <sheet name="F II.4" sheetId="11" r:id="rId4"/>
    <sheet name="F II.5" sheetId="6" r:id="rId5"/>
    <sheet name="F II.6"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I">#REF!</definedName>
    <definedName name="\P">#REF!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#REF!</definedName>
    <definedName name="_1__123Graph_AGRßFICO_1B" hidden="1">#REF!</definedName>
    <definedName name="_2">#REF!</definedName>
    <definedName name="_2__123Graph_XGRßFICO_1B" hidden="1">#REF!</definedName>
    <definedName name="_3">#REF!</definedName>
    <definedName name="_a94">#REF!</definedName>
    <definedName name="_a95">#REF!</definedName>
    <definedName name="_AMO_UniqueIdentifier" hidden="1">"'c55d7aef-b4b3-4cc7-85a5-be18ead669bb'"</definedName>
    <definedName name="_Arg1">#REF!</definedName>
    <definedName name="_Arg2">#REF!</definedName>
    <definedName name="_drt238">#REF!</definedName>
    <definedName name="_Fill" hidden="1">#REF!</definedName>
    <definedName name="_gra010">#REF!</definedName>
    <definedName name="_gra1">[2]gra1!$A$1:$J$46</definedName>
    <definedName name="_gra10">#REF!</definedName>
    <definedName name="_gra11">[2]gra11!$A$1:$H$41</definedName>
    <definedName name="_gra2">[2]gra2!$A$1:$N$39</definedName>
    <definedName name="_gra3">[2]gra3!$A$1:$L$70</definedName>
    <definedName name="_gra4">[2]gra4!$A$1:$M$64</definedName>
    <definedName name="_gra5">[2]gra5!$A$1:$Q$69</definedName>
    <definedName name="_gra6">#REF!</definedName>
    <definedName name="_gra7">#REF!</definedName>
    <definedName name="_gra8">#REF!</definedName>
    <definedName name="_gra9">#REF!</definedName>
    <definedName name="_Mex1">#REF!</definedName>
    <definedName name="_Mex2">#REF!</definedName>
    <definedName name="_mo2">#REF!</definedName>
    <definedName name="_mon1">[1]coyuntural!$K$107:$EH$133</definedName>
    <definedName name="_mon2">[1]coyuntural!$K$136:$EH$172</definedName>
    <definedName name="_Order1" hidden="1">0</definedName>
    <definedName name="_Order2" hidden="1">255</definedName>
    <definedName name="_p1">#REF!</definedName>
    <definedName name="_p10">#REF!</definedName>
    <definedName name="_p11">#REF!</definedName>
    <definedName name="_p12">#REF!</definedName>
    <definedName name="_p13">#REF!</definedName>
    <definedName name="_p14">[3]sectorial!$B$7:$G$48</definedName>
    <definedName name="_p15">#REF!</definedName>
    <definedName name="_p16">[3]sectorial!$Q$7:$U$48</definedName>
    <definedName name="_p17">[3]sectorial!$W$7:$AA$48</definedName>
    <definedName name="_p18">[3]sectorial!$AC$7:$AH$48</definedName>
    <definedName name="_p19">[3]sectorial!$AL$7:$AO$48</definedName>
    <definedName name="_p2">#REF!</definedName>
    <definedName name="_p20">[3]sectorial!$AQ$7:$AV$48</definedName>
    <definedName name="_p21">[3]sectorial!$AX$7:$AZ$48</definedName>
    <definedName name="_p23">#REF!</definedName>
    <definedName name="_p4">#REF!</definedName>
    <definedName name="_p5">#REF!</definedName>
    <definedName name="_p6">#REF!</definedName>
    <definedName name="_p7">#REF!</definedName>
    <definedName name="_p8">#REF!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[3]sectorial!$I$7:$M$48</definedName>
    <definedName name="_pa2">#REF!</definedName>
    <definedName name="_pa4">#REF!</definedName>
    <definedName name="_pa5">#REF!</definedName>
    <definedName name="_pa6">#REF!</definedName>
    <definedName name="_pa7">#REF!</definedName>
    <definedName name="_pa8">#REF!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IB2">[4]PIB!#REF!</definedName>
    <definedName name="_tcn1">#REF!</definedName>
    <definedName name="_tcn2">#REF!</definedName>
    <definedName name="_tcn3">#REF!</definedName>
    <definedName name="_tcn4">#REF!</definedName>
    <definedName name="_top1">[5]datos!$C$2</definedName>
    <definedName name="_vat2">MATCH(#REF!,INDEX(datos,1,),0)</definedName>
    <definedName name="a">#REF!</definedName>
    <definedName name="Acumulado">#REF!,#REF!,#REF!,#REF!,#REF!,#REF!,#REF!,#REF!,#REF!</definedName>
    <definedName name="ak">#REF!</definedName>
    <definedName name="AÑO">#REF!,#REF!</definedName>
    <definedName name="año1993">#REF!</definedName>
    <definedName name="año1994">#REF!</definedName>
    <definedName name="año1995">#REF!</definedName>
    <definedName name="año94">#REF!</definedName>
    <definedName name="año95">#REF!</definedName>
    <definedName name="Area_a_imprimir">#REF!</definedName>
    <definedName name="_xlnm.Print_Area" localSheetId="4">'F II.5'!$A$1:$A$428</definedName>
    <definedName name="areabolsa1">#REF!</definedName>
    <definedName name="areabolsa2">#REF!</definedName>
    <definedName name="areabolsa3">#REF!</definedName>
    <definedName name="areabolsa4">#REF!</definedName>
    <definedName name="areacomm1">#REF!</definedName>
    <definedName name="areacomm2">#REF!</definedName>
    <definedName name="asd" hidden="1">#REF!</definedName>
    <definedName name="auxcuadro33">#REF!</definedName>
    <definedName name="B">MATCH(#REF!,INDEX(datos,1,),0)</definedName>
    <definedName name="base">#REF!</definedName>
    <definedName name="_xlnm.Database">#REF!</definedName>
    <definedName name="baset">#REF!</definedName>
    <definedName name="bghjsiofhdfjj67776" hidden="1">#REF!</definedName>
    <definedName name="blayneg">#REF!</definedName>
    <definedName name="BLPH1" hidden="1">[6]alemania!#REF!</definedName>
    <definedName name="BLPH10" hidden="1">'[7]Base Comm'!$E$31</definedName>
    <definedName name="BLPH13" hidden="1">'[8]Grafico I.5 C. Neg'!#REF!</definedName>
    <definedName name="BLPH14" hidden="1">'[8]Grafico I.5 C. Neg'!#REF!</definedName>
    <definedName name="BLPH15" hidden="1">'[8]Grafico I.5 C. Neg'!#REF!</definedName>
    <definedName name="BLPH16" hidden="1">'[8]Grafico I.5 C. Neg'!#REF!</definedName>
    <definedName name="BLPH17" hidden="1">'[8]Grafico I.5 C. Neg'!#REF!</definedName>
    <definedName name="BLPH18" hidden="1">'[8]Grafico I.5 C. Neg'!#REF!</definedName>
    <definedName name="BLPH19" hidden="1">'[8]Grafico I.5 C. Neg'!#REF!</definedName>
    <definedName name="BLPH2" hidden="1">#REF!</definedName>
    <definedName name="BLPH20" hidden="1">'[8]Grafico I.5 C. Neg'!#REF!</definedName>
    <definedName name="BLPH21" hidden="1">'[8]Grafico I.5 C. Neg'!#REF!</definedName>
    <definedName name="BLPH22" hidden="1">'[8]Grafico I.5 C. Neg'!#REF!</definedName>
    <definedName name="BLPH23" hidden="1">'[8]Grafico I.5 C. Neg'!#REF!</definedName>
    <definedName name="BLPH24" hidden="1">'[8]Grafico I.5 C. Neg'!#REF!</definedName>
    <definedName name="BLPH25" hidden="1">'[8]Grafico I.5 C. Neg'!#REF!</definedName>
    <definedName name="BLPH26" hidden="1">'[8]Grafico I.5 C. Neg'!#REF!</definedName>
    <definedName name="BLPH27" hidden="1">'[8]Grafico I.5 C. Neg'!#REF!</definedName>
    <definedName name="BLPH28" hidden="1">#REF!</definedName>
    <definedName name="BLPH29" hidden="1">'[8]Grafico I.5 C. Neg'!#REF!</definedName>
    <definedName name="BLPH3" hidden="1">'[7]Base Comm'!#REF!</definedName>
    <definedName name="BLPH32" hidden="1">'[8]Grafico I.5 C. Neg'!#REF!</definedName>
    <definedName name="BLPH33" hidden="1">'[8]Grafico I.5 C. Neg'!#REF!</definedName>
    <definedName name="BLPH34" hidden="1">'[8]Grafico I.5 C. Neg'!#REF!</definedName>
    <definedName name="BLPH35" hidden="1">#REF!</definedName>
    <definedName name="BLPH36" hidden="1">#REF!</definedName>
    <definedName name="BLPH37" hidden="1">'[8]Grafico I.5 C. Neg'!#REF!</definedName>
    <definedName name="BLPH38" hidden="1">'[8]Grafico I.5 C. Neg'!#REF!</definedName>
    <definedName name="BLPH39" hidden="1">'[8]Grafico I.5 C. Neg'!#REF!</definedName>
    <definedName name="BLPH4" hidden="1">'[7]Base Comm'!$G$31</definedName>
    <definedName name="BLPH40" hidden="1">'[8]Grafico I.5 C. Neg'!#REF!</definedName>
    <definedName name="BLPH41" hidden="1">'[8]Grafico I.5 C. Neg'!#REF!</definedName>
    <definedName name="BLPH42" hidden="1">'[8]Grafico I.5 C. Neg'!#REF!</definedName>
    <definedName name="BLPH43" hidden="1">'[8]Grafico I.5 C. Neg'!#REF!</definedName>
    <definedName name="BLPH44" hidden="1">'[8]Grafico I.5 C. Neg'!#REF!</definedName>
    <definedName name="BLPH45" hidden="1">'[8]Grafico I.5 C. Neg'!#REF!</definedName>
    <definedName name="BLPH46" hidden="1">'[8]Grafico I.5 C. Neg'!#REF!</definedName>
    <definedName name="BLPH47" hidden="1">'[8]Grafico I.5 C. Neg'!#REF!</definedName>
    <definedName name="BLPH48" hidden="1">'[8]Grafico I.5 C. Neg'!#REF!</definedName>
    <definedName name="BLPH49" hidden="1">'[8]Grafico I.5 C. Neg'!#REF!</definedName>
    <definedName name="BLPH5" hidden="1">'[9]Tasas euro01-04'!#REF!</definedName>
    <definedName name="BLPH50" hidden="1">'[8]Grafico I.5 C. Neg'!#REF!</definedName>
    <definedName name="BLPH51" hidden="1">'[8]Grafico I.5 C. Neg'!#REF!</definedName>
    <definedName name="BLPH52" hidden="1">'[8]Grafico I.5 C. Neg'!$D$5</definedName>
    <definedName name="BLPH53" hidden="1">'[8]Grafico I.5 C. Neg'!#REF!</definedName>
    <definedName name="BLPH54" hidden="1">'[8]Grafico I.5 C. Neg'!#REF!</definedName>
    <definedName name="BLPH55" hidden="1">'[8]Grafico I.5 C. Neg'!#REF!</definedName>
    <definedName name="BLPH56" hidden="1">'[8]Grafico I.5 C. Neg'!#REF!</definedName>
    <definedName name="BLPH57" hidden="1">'[8]Grafico I.5 C. Neg'!#REF!</definedName>
    <definedName name="BLPH58" hidden="1">'[8]Grafico I.5 C. Neg'!#REF!</definedName>
    <definedName name="BLPH59" hidden="1">'[8]Grafico I.5 C. Neg'!#REF!</definedName>
    <definedName name="BLPH6" hidden="1">'[9]Tasas euro01-04'!#REF!</definedName>
    <definedName name="BLPH60" hidden="1">'[8]Grafico I.5 C. Neg'!#REF!</definedName>
    <definedName name="BLPH61" hidden="1">'[8]Grafico I.5 C. Neg'!#REF!</definedName>
    <definedName name="BLPH62" hidden="1">'[8]Grafico I.5 C. Neg'!#REF!</definedName>
    <definedName name="BLPH63" hidden="1">'[8]Grafico I.5 C. Neg'!#REF!</definedName>
    <definedName name="BLPH64" hidden="1">'[8]Grafico I.5 C. Neg'!#REF!</definedName>
    <definedName name="BLPH66" hidden="1">'[8]Grafico I.5 C. Neg'!#REF!</definedName>
    <definedName name="BLPH67" hidden="1">'[8]Grafico I.5 C. Neg'!#REF!</definedName>
    <definedName name="BLPH68" hidden="1">'[8]Grafico I.5 C. Neg'!#REF!</definedName>
    <definedName name="BLPH69" hidden="1">'[8]Grafico I.5 C. Neg'!#REF!</definedName>
    <definedName name="BLPH7" hidden="1">'[7]Base Comm'!$N$31</definedName>
    <definedName name="BLPH70" hidden="1">'[8]Grafico I.5 C. Neg'!#REF!</definedName>
    <definedName name="BLPH71" hidden="1">'[8]Grafico I.5 C. Neg'!#REF!</definedName>
    <definedName name="BLPH72" hidden="1">'[8]Grafico I.5 C. Neg'!#REF!</definedName>
    <definedName name="BLPH73" hidden="1">'[8]Grafico I.5 C. Neg'!#REF!</definedName>
    <definedName name="BLPH74" hidden="1">'[8]Grafico I.5 C. Neg'!#REF!</definedName>
    <definedName name="BLPH8" hidden="1">'[7]Base Comm'!$P$31</definedName>
    <definedName name="BLPH9" hidden="1">[6]italia!#REF!</definedName>
    <definedName name="bm">#REF!</definedName>
    <definedName name="Brasil1">#REF!</definedName>
    <definedName name="Brasil2">#REF!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modities">[10]Hoja1!$A$1:$G$31</definedName>
    <definedName name="crit">#REF!</definedName>
    <definedName name="criterio">#REF!</definedName>
    <definedName name="_xlnm.Criteria">#REF!</definedName>
    <definedName name="ctacte">[4]PIB!#REF!</definedName>
    <definedName name="ctak">[4]PIB!#REF!</definedName>
    <definedName name="cuadro_2">#REF!</definedName>
    <definedName name="cuadro_3">#REF!</definedName>
    <definedName name="cuadro_boletín">#REF!</definedName>
    <definedName name="cuadro1">#REF!</definedName>
    <definedName name="Cuadro33">#REF!</definedName>
    <definedName name="Cuadro33A">#REF!</definedName>
    <definedName name="dat">'[11]Graf. I.10 spreads chilenos'!$H$1473:$I$1545</definedName>
    <definedName name="datos">#REF!</definedName>
    <definedName name="desempleo">[4]PIB!#REF!</definedName>
    <definedName name="deudafisc">[4]PIB!#REF!</definedName>
    <definedName name="deuext">[4]PIB!#REF!</definedName>
    <definedName name="deuext2">[4]PIB!#REF!</definedName>
    <definedName name="dfd">MATCH("mediana",[0]!vector_estadigrafos,0)+[0]!inicio_variable-1</definedName>
    <definedName name="dfiscal">[4]PIB!#REF!</definedName>
    <definedName name="dinero">[4]PIB!#REF!</definedName>
    <definedName name="eo">#REF!</definedName>
    <definedName name="estadigrafos">INDEX(datos,4,)</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[1]coyuntural!$K$175:$EH$217</definedName>
    <definedName name="Externo">#REF!</definedName>
    <definedName name="fecha">#REF!</definedName>
    <definedName name="fgdfg">[3]sectorial!$AC$7:$AH$48</definedName>
    <definedName name="fi" hidden="1">[1]Datos!$A$205:$A$215</definedName>
    <definedName name="fil" hidden="1">#REF!</definedName>
    <definedName name="fila_dato">MATCH(#REF!,INDEX(datos,,1),0)</definedName>
    <definedName name="g">[12]Quincenal!#REF!</definedName>
    <definedName name="G1_">#REF!</definedName>
    <definedName name="G2_">#REF!</definedName>
    <definedName name="G3_">#REF!</definedName>
    <definedName name="graf">'[12]#¡REF'!$R$161:$T$212,'[12]#¡REF'!$N$161:$P$212,'[12]#¡REF'!$G$162:$L$212</definedName>
    <definedName name="GRAFA">[10]Hoja1!#REF!</definedName>
    <definedName name="GRAFICOS">[10]Hoja1!#REF!</definedName>
    <definedName name="hoja">#REF!</definedName>
    <definedName name="HOJA1">#REF!</definedName>
    <definedName name="HTML_CodePage" hidden="1">1252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#REF!</definedName>
    <definedName name="IB">#REF!</definedName>
    <definedName name="IC">#REF!</definedName>
    <definedName name="IIA">#REF!</definedName>
    <definedName name="IIB">#REF!</definedName>
    <definedName name="IIC">#REF!</definedName>
    <definedName name="IIIA">#REF!</definedName>
    <definedName name="IIIB">#REF!</definedName>
    <definedName name="IIIC">#REF!</definedName>
    <definedName name="IMPORTACIONES">#REF!</definedName>
    <definedName name="indint">[4]PIB!#REF!</definedName>
    <definedName name="INflamn">[4]PIB!#REF!</definedName>
    <definedName name="INflaus">[4]PIB!#REF!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T">#REF!</definedName>
    <definedName name="LEAP">#REF!</definedName>
    <definedName name="m1a">#REF!</definedName>
    <definedName name="Mensual">#REF!,#REF!,#REF!,#REF!,#REF!,#REF!,#REF!,#REF!,#REF!</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on">#REF!</definedName>
    <definedName name="monet">#REF!</definedName>
    <definedName name="Monet1">#REF!</definedName>
    <definedName name="Monet2">#REF!</definedName>
    <definedName name="NONLEAP">#REF!</definedName>
    <definedName name="numeros">#REF!</definedName>
    <definedName name="petroleo">[10]Hoja1!$A$1:$I$31</definedName>
    <definedName name="Print1">#REF!</definedName>
    <definedName name="Prod_prin">#REF!,#REF!,#REF!</definedName>
    <definedName name="Prod_prin_acum">#REF!,#REF!,#REF!</definedName>
    <definedName name="Prod_prin_men">#REF!,#REF!,#REF!</definedName>
    <definedName name="proytri">#REF!</definedName>
    <definedName name="ras">[1]coyuntural!$K$46:$EH$103</definedName>
    <definedName name="Real">#REF!</definedName>
    <definedName name="reall">#REF!</definedName>
    <definedName name="rel">#REF!</definedName>
    <definedName name="RESI">#REF!</definedName>
    <definedName name="RESII">#REF!</definedName>
    <definedName name="RESIII">#REF!</definedName>
    <definedName name="RESUMEN">#REF!</definedName>
    <definedName name="RIN">[4]PIB!#REF!</definedName>
    <definedName name="salarios">[4]PIB!#REF!</definedName>
    <definedName name="Salidafob">#REF!</definedName>
    <definedName name="sect_real">#REF!</definedName>
    <definedName name="SERIEDESESTACIONALIZADA">#REF!</definedName>
    <definedName name="SERIESORIGINALES">#REF!</definedName>
    <definedName name="SpreadsheetBuilder_1" localSheetId="4" hidden="1">#REF!</definedName>
    <definedName name="SpreadsheetBuilder_1" hidden="1">#REF!</definedName>
    <definedName name="SpreadsheetBuilder_2" localSheetId="1" hidden="1">#REF!</definedName>
    <definedName name="SpreadsheetBuilder_2" localSheetId="4" hidden="1">#REF!</definedName>
    <definedName name="SpreadsheetBuilder_2" hidden="1">#REF!</definedName>
    <definedName name="t">[13]precios!#REF!</definedName>
    <definedName name="tabla">#REF!</definedName>
    <definedName name="TODO">#REF!,#REF!,#REF!,#REF!,#REF!,#REF!,#REF!,#REF!,#REF!,#REF!,#REF!</definedName>
    <definedName name="TODOAMERICA">#REF!,#REF!,#REF!,#REF!,#REF!</definedName>
    <definedName name="trimestre">#REF!,#REF!</definedName>
    <definedName name="trimestrestexto">{"T1";"T2";"T3";"T4"}</definedName>
    <definedName name="U.F.1978_1991">#REF!,#REF!</definedName>
    <definedName name="U.F.1992">#REF!</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WERT" hidden="1">[14]data!$P$5:$P$15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<sst xmlns="http://schemas.openxmlformats.org/spreadsheetml/2006/main" count="51" uniqueCount="49">
  <si>
    <t>Chile</t>
  </si>
  <si>
    <t>https://www.bcentral.cl/contenido/-/detalle/documento-de-trabajo-n-883</t>
  </si>
  <si>
    <t>DTBC N°883</t>
  </si>
  <si>
    <t>Chile (IPSA)</t>
  </si>
  <si>
    <t>Fechas</t>
  </si>
  <si>
    <t>(index, 1 January 2012=100)</t>
  </si>
  <si>
    <t>Source: Becerra &amp; Sagner (2020).</t>
  </si>
  <si>
    <t>FIGURE II.1</t>
  </si>
  <si>
    <t>FIGURE II.2</t>
  </si>
  <si>
    <t>(percent)</t>
  </si>
  <si>
    <t>Sources: Central Bank of Chile, Bloomberg, and RiskAmerica.</t>
  </si>
  <si>
    <t xml:space="preserve">
</t>
  </si>
  <si>
    <t>(1) For all countries, zero-coupon bond interest rates are considered, which correct for market rates of bond coupon payments. (2) The basket of comparable economies combines Latin American countries and commodity exporters (Brazil, Colombia, Mexico, New Zealand, and Peru). The weights are the coefficients of a cointegrating relationship with Chile's interest rate.</t>
  </si>
  <si>
    <t>Comparable basket</t>
  </si>
  <si>
    <t>FIGURE II.3</t>
  </si>
  <si>
    <t>Forward December 2021 MP Report</t>
  </si>
  <si>
    <t>Forward March 2022 MP Report</t>
  </si>
  <si>
    <t>Source: Central Bank of Chile.</t>
  </si>
  <si>
    <t>(1) Calculated by extracting the implicit MPR considering the forward curve on the overnight index swap curve up to 2 years, discounting the fixed rates of each maturity at the simple accrual of the average swap index (ICP). (2) Quarterly average at 7 December 2021 and 23 March 2022, respectively.</t>
  </si>
  <si>
    <t>FIGURE II.4</t>
  </si>
  <si>
    <t>Nominal exchange rate</t>
  </si>
  <si>
    <t>(pesos per dollar)</t>
  </si>
  <si>
    <t>Stock markets</t>
  </si>
  <si>
    <t>(1) Captures movement or trend that the NER/IPSA should follow according to the currencies/shares of comparable basket economies (i.e., Australia, Brazil, Colombia, Mexico, New Zealand, and Peru). The weights are the coefficients of a cointegrating relationship with Chile's nominal exchange rate/stock market. (2) Captures movement or trend that the NER should follow according to its fundamentals, such as copper price and domestic price level. The model also considers exogenous changes to the equilibrium level of the NER, of around 10% in 2019 and 15% in 2021 (a total change in level of 25%). For more details see "Use of Macroeconomic Models in the Central Bank of Chile" (2020).
Sources: Central Bank of Chile and Bloomberg.</t>
  </si>
  <si>
    <t>Comparable basket (1)</t>
  </si>
  <si>
    <t>NER</t>
  </si>
  <si>
    <t>Model (LatAm + commodity exporters) (2)</t>
  </si>
  <si>
    <t>Consumer</t>
  </si>
  <si>
    <t>Commercial</t>
  </si>
  <si>
    <t>Housing</t>
  </si>
  <si>
    <t>FIGURE II.5</t>
  </si>
  <si>
    <t>(index, 2003-2022=100)</t>
  </si>
  <si>
    <t xml:space="preserve">(1) Weekly data for the Metropolitan Region; weighted averaged rates of all operations performed each period. For housing, operations in UFs. (2) Moving 4-week average. </t>
  </si>
  <si>
    <t>FIGURE II.6</t>
  </si>
  <si>
    <t>Local, corporate</t>
  </si>
  <si>
    <t>Local, banks</t>
  </si>
  <si>
    <t>External, banks</t>
  </si>
  <si>
    <t>External, corporate</t>
  </si>
  <si>
    <t>Sources: BCS, Bloomberg, and RiskAmerica.</t>
  </si>
  <si>
    <t>(*) March 2022 considers data up to the 23rd.</t>
  </si>
  <si>
    <t>(accumulated in six moving months, billions of dollars)</t>
  </si>
  <si>
    <t>(*) 30-day moving average. Since December 2021, the Depuc includes an update of the dictionary of words used for its construction and detailed in DTBC No. 883. Thus new elements are incorporated that influence local conditions. From this date forward, the data dictionary will be subject to periodic updates based on the content of the corresponding news items. Dotted vertical line indicates the date of publication of the December 2021 MP Report.</t>
  </si>
  <si>
    <t>Source: Central Bank of Chile based on Financial Market Commission data.</t>
  </si>
  <si>
    <t>Daily index of economic and political uncertainty (DEPUC) (*)</t>
  </si>
  <si>
    <t>10-year zero rate with respect to comparable economies (1) (2)</t>
  </si>
  <si>
    <t>MPR expectations (1)(2)</t>
  </si>
  <si>
    <t>Lending interest rates (1) (2)</t>
  </si>
  <si>
    <t>Bond issues (*)</t>
  </si>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</sst>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_-* #,##0.00_-;\-* #,##0.00_-;_-* &quot;-&quot;??_-;_-@_-"/>
    <numFmt numFmtId="165" formatCode="mmm\.yyyy"/>
    <numFmt numFmtId="166" formatCode="0.0"/>
    <numFmt numFmtId="167" formatCode="_(* #,##0.00_);_(* \(#,##0.00\);_(* &quot;-&quot;_);_(@_)"/>
    <numFmt numFmtId="168" formatCode="_ * #,##0.00_ ;_ * \-#,##0.00_ ;_ * &quot;-&quot;_ ;_ @_ "/>
    <numFmt numFmtId="169" formatCode="[$-409]d/mmm/yy;@"/>
    <numFmt numFmtId="170" formatCode="[$-409]mmm/yy;@"/>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Frutiger LT 47 LightCn"/>
      <family val="2"/>
    </font>
    <font>
      <sz val="9"/>
      <name val="Frutiger LT 47 LightCn"/>
      <family val="2"/>
    </font>
    <font>
      <sz val="8"/>
      <name val="Frutiger LT 47 LightCn"/>
      <family val="2"/>
    </font>
    <font>
      <sz val="11"/>
      <color rgb="FF000000"/>
      <name val="Calibri"/>
      <family val="2"/>
    </font>
    <font>
      <sz val="11"/>
      <color rgb="FF000000"/>
      <name val="Calibri"/>
      <family val="2"/>
    </font>
    <font>
      <sz val="9"/>
      <name val="Arial"/>
      <family val="2"/>
    </font>
    <font>
      <b/>
      <sz val="9"/>
      <name val="Arial"/>
      <family val="2"/>
    </font>
    <font>
      <sz val="10"/>
      <color theme="1"/>
      <name val="Calibri"/>
      <family val="2"/>
      <scheme val="minor"/>
    </font>
    <font>
      <b/>
      <sz val="10"/>
      <color theme="0"/>
      <name val="Calibri"/>
      <family val="2"/>
      <scheme val="minor"/>
    </font>
    <font>
      <sz val="10"/>
      <color rgb="FF000000"/>
      <name val="Calibri"/>
      <family val="2"/>
      <scheme val="minor"/>
    </font>
    <font>
      <u/>
      <sz val="11"/>
      <color theme="10"/>
      <name val="Calibri"/>
      <family val="2"/>
      <scheme val="minor"/>
    </font>
    <font>
      <sz val="10"/>
      <name val="Calibri"/>
      <family val="2"/>
    </font>
    <font>
      <sz val="11"/>
      <color rgb="FF000000"/>
      <name val="Calibri"/>
      <family val="2"/>
      <scheme val="minor"/>
    </font>
    <font>
      <sz val="10"/>
      <name val="Calibri"/>
      <family val="2"/>
      <scheme val="minor"/>
    </font>
    <font>
      <sz val="8"/>
      <color theme="3"/>
      <name val="Calibri"/>
      <family val="2"/>
      <scheme val="minor"/>
    </font>
    <font>
      <sz val="8"/>
      <color theme="1"/>
      <name val="Calibri"/>
      <family val="2"/>
      <scheme val="minor"/>
    </font>
    <font>
      <b/>
      <i/>
      <sz val="10"/>
      <color theme="0"/>
      <name val="Calibri"/>
      <family val="2"/>
      <scheme val="minor"/>
    </font>
    <font>
      <sz val="10"/>
      <color theme="3"/>
      <name val="Calibri"/>
      <family val="2"/>
      <scheme val="minor"/>
    </font>
    <font>
      <sz val="11"/>
      <color theme="0"/>
      <name val="Calibri"/>
      <family val="2"/>
    </font>
    <font>
      <sz val="9"/>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right style="thin">
        <color theme="0"/>
      </right>
      <top/>
      <bottom/>
      <diagonal/>
    </border>
    <border>
      <left style="thin">
        <color indexed="64"/>
      </left>
      <right style="thin">
        <color indexed="64"/>
      </right>
      <top/>
      <bottom style="thin">
        <color indexed="64"/>
      </bottom>
      <diagonal/>
    </border>
  </borders>
  <cellStyleXfs count="15">
    <xf numFmtId="0" fontId="0" fillId="0" borderId="0"/>
    <xf numFmtId="0" fontId="1" fillId="0" borderId="0"/>
    <xf numFmtId="0" fontId="3" fillId="0" borderId="0"/>
    <xf numFmtId="0" fontId="3" fillId="0" borderId="0"/>
    <xf numFmtId="0" fontId="7" fillId="0" borderId="0"/>
    <xf numFmtId="9" fontId="1" fillId="0" borderId="0" applyFont="0" applyFill="0" applyBorder="0" applyAlignment="0" applyProtection="0"/>
    <xf numFmtId="41" fontId="1" fillId="0" borderId="0" applyFont="0" applyFill="0" applyBorder="0" applyAlignment="0" applyProtection="0"/>
    <xf numFmtId="0" fontId="8" fillId="0" borderId="0"/>
    <xf numFmtId="0" fontId="3" fillId="0" borderId="0"/>
    <xf numFmtId="0" fontId="3" fillId="0" borderId="0"/>
    <xf numFmtId="164" fontId="3" fillId="0" borderId="0" applyFont="0" applyFill="0" applyBorder="0" applyAlignment="0" applyProtection="0"/>
    <xf numFmtId="0" fontId="14" fillId="0" borderId="0" applyNumberFormat="0" applyFill="0" applyBorder="0" applyAlignment="0" applyProtection="0"/>
    <xf numFmtId="0" fontId="16" fillId="0" borderId="0"/>
    <xf numFmtId="41" fontId="1" fillId="0" borderId="0" applyFont="0" applyFill="0" applyBorder="0" applyAlignment="0" applyProtection="0"/>
    <xf numFmtId="0" fontId="1" fillId="0" borderId="0"/>
  </cellStyleXfs>
  <cellXfs count="82">
    <xf numFmtId="0" fontId="0" fillId="0" borderId="0" xfId="0"/>
    <xf numFmtId="0" fontId="4" fillId="0" borderId="0" xfId="2" applyFont="1" applyAlignment="1">
      <alignment vertical="top"/>
    </xf>
    <xf numFmtId="0" fontId="5" fillId="0" borderId="0" xfId="2" applyFont="1" applyAlignment="1">
      <alignment horizontal="left" vertical="top"/>
    </xf>
    <xf numFmtId="0" fontId="7" fillId="0" borderId="0" xfId="4"/>
    <xf numFmtId="0" fontId="6" fillId="0" borderId="0" xfId="3" applyFont="1"/>
    <xf numFmtId="0" fontId="9" fillId="0" borderId="0" xfId="8" applyFont="1"/>
    <xf numFmtId="0" fontId="10" fillId="0" borderId="0" xfId="8" applyFont="1"/>
    <xf numFmtId="4" fontId="9" fillId="0" borderId="0" xfId="8" applyNumberFormat="1" applyFont="1"/>
    <xf numFmtId="0" fontId="5" fillId="0" borderId="0" xfId="9" applyFont="1" applyAlignment="1">
      <alignment vertical="top"/>
    </xf>
    <xf numFmtId="0" fontId="2" fillId="0" borderId="0" xfId="0" applyFont="1"/>
    <xf numFmtId="0" fontId="1" fillId="0" borderId="0" xfId="1" applyFill="1"/>
    <xf numFmtId="0" fontId="4" fillId="0" borderId="0" xfId="2" applyFont="1" applyFill="1" applyAlignment="1">
      <alignment vertical="top"/>
    </xf>
    <xf numFmtId="0" fontId="5" fillId="0" borderId="0" xfId="2" applyFont="1" applyFill="1" applyAlignment="1">
      <alignment horizontal="left" vertical="top"/>
    </xf>
    <xf numFmtId="0" fontId="11" fillId="0" borderId="0" xfId="1" applyFont="1" applyFill="1"/>
    <xf numFmtId="0" fontId="12" fillId="2" borderId="2" xfId="0" applyFont="1" applyFill="1" applyBorder="1" applyAlignment="1">
      <alignment horizontal="center" vertical="center" wrapText="1"/>
    </xf>
    <xf numFmtId="2" fontId="11" fillId="0" borderId="2" xfId="1" applyNumberFormat="1" applyFont="1" applyFill="1" applyBorder="1" applyAlignment="1">
      <alignment horizontal="right"/>
    </xf>
    <xf numFmtId="0" fontId="13" fillId="0" borderId="0" xfId="4" applyFont="1"/>
    <xf numFmtId="0" fontId="14" fillId="0" borderId="0" xfId="11"/>
    <xf numFmtId="0" fontId="15" fillId="0" borderId="0" xfId="8" applyFont="1"/>
    <xf numFmtId="4" fontId="15" fillId="0" borderId="2" xfId="8" applyNumberFormat="1" applyFont="1" applyBorder="1"/>
    <xf numFmtId="0" fontId="11" fillId="0" borderId="0" xfId="0" applyFont="1"/>
    <xf numFmtId="2" fontId="11" fillId="0" borderId="2" xfId="0" applyNumberFormat="1" applyFont="1" applyBorder="1"/>
    <xf numFmtId="4" fontId="0" fillId="0" borderId="1" xfId="0" applyNumberFormat="1" applyBorder="1" applyAlignment="1">
      <alignment horizontal="right" vertical="center"/>
    </xf>
    <xf numFmtId="3" fontId="15" fillId="0" borderId="0" xfId="8" applyNumberFormat="1" applyFont="1"/>
    <xf numFmtId="1" fontId="11" fillId="0" borderId="0" xfId="0" applyNumberFormat="1" applyFont="1"/>
    <xf numFmtId="1" fontId="11" fillId="0" borderId="2" xfId="0" applyNumberFormat="1" applyFont="1" applyBorder="1"/>
    <xf numFmtId="3" fontId="11" fillId="0" borderId="2" xfId="0" applyNumberFormat="1" applyFont="1" applyBorder="1"/>
    <xf numFmtId="0" fontId="12" fillId="0" borderId="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0" fillId="3" borderId="0" xfId="0" applyFill="1"/>
    <xf numFmtId="1" fontId="11" fillId="3" borderId="0" xfId="0" applyNumberFormat="1" applyFont="1" applyFill="1" applyBorder="1"/>
    <xf numFmtId="0" fontId="4" fillId="3" borderId="0" xfId="2" applyFont="1" applyFill="1" applyAlignment="1">
      <alignment vertical="top"/>
    </xf>
    <xf numFmtId="0" fontId="5" fillId="3" borderId="0" xfId="2" applyFont="1" applyFill="1" applyAlignment="1">
      <alignment vertical="top"/>
    </xf>
    <xf numFmtId="0" fontId="5" fillId="3" borderId="0" xfId="9" applyFont="1" applyFill="1" applyAlignment="1">
      <alignment vertical="top"/>
    </xf>
    <xf numFmtId="0" fontId="6" fillId="3" borderId="0" xfId="3" applyFont="1" applyFill="1" applyAlignment="1">
      <alignment wrapText="1"/>
    </xf>
    <xf numFmtId="0" fontId="6" fillId="3" borderId="0" xfId="3" applyFont="1" applyFill="1" applyAlignment="1">
      <alignment horizontal="justify" vertical="top" wrapText="1"/>
    </xf>
    <xf numFmtId="0" fontId="6" fillId="3" borderId="0" xfId="3" applyFont="1" applyFill="1" applyAlignment="1">
      <alignment vertical="top" wrapText="1"/>
    </xf>
    <xf numFmtId="1" fontId="11" fillId="3" borderId="0" xfId="0" applyNumberFormat="1" applyFont="1" applyFill="1"/>
    <xf numFmtId="0" fontId="5" fillId="3" borderId="0" xfId="2" applyFont="1" applyFill="1" applyAlignment="1">
      <alignment horizontal="left" vertical="top"/>
    </xf>
    <xf numFmtId="0" fontId="18" fillId="3" borderId="0" xfId="0" applyFont="1" applyFill="1"/>
    <xf numFmtId="0" fontId="19" fillId="3" borderId="0" xfId="0" applyFont="1" applyFill="1"/>
    <xf numFmtId="0" fontId="19" fillId="3" borderId="0" xfId="0" applyFont="1" applyFill="1" applyAlignment="1">
      <alignment wrapText="1"/>
    </xf>
    <xf numFmtId="0" fontId="12" fillId="4" borderId="3" xfId="14" applyFont="1" applyFill="1" applyBorder="1" applyAlignment="1">
      <alignment horizontal="center" vertical="center" wrapText="1"/>
    </xf>
    <xf numFmtId="0" fontId="20" fillId="4" borderId="3" xfId="14" applyFont="1" applyFill="1" applyBorder="1" applyAlignment="1">
      <alignment horizontal="center" vertical="center" wrapText="1"/>
    </xf>
    <xf numFmtId="166" fontId="11" fillId="3" borderId="2" xfId="0" applyNumberFormat="1" applyFont="1" applyFill="1" applyBorder="1" applyAlignment="1">
      <alignment horizontal="center"/>
    </xf>
    <xf numFmtId="165" fontId="21" fillId="0" borderId="0" xfId="0" applyNumberFormat="1" applyFont="1" applyBorder="1" applyAlignment="1">
      <alignment horizontal="center" vertical="center" wrapText="1"/>
    </xf>
    <xf numFmtId="168" fontId="21" fillId="3" borderId="0" xfId="13" applyNumberFormat="1" applyFont="1" applyFill="1" applyBorder="1" applyAlignment="1">
      <alignment horizontal="center"/>
    </xf>
    <xf numFmtId="0" fontId="21" fillId="3" borderId="0" xfId="0" applyFont="1" applyFill="1" applyBorder="1"/>
    <xf numFmtId="165" fontId="21" fillId="3" borderId="0" xfId="0" applyNumberFormat="1" applyFont="1" applyFill="1" applyBorder="1" applyAlignment="1">
      <alignment horizontal="center" vertical="center" wrapText="1"/>
    </xf>
    <xf numFmtId="166" fontId="11" fillId="3" borderId="0" xfId="0" applyNumberFormat="1" applyFont="1" applyFill="1" applyBorder="1" applyAlignment="1">
      <alignment horizontal="center"/>
    </xf>
    <xf numFmtId="167" fontId="21" fillId="3" borderId="0" xfId="13" applyNumberFormat="1" applyFont="1" applyFill="1" applyBorder="1" applyAlignment="1">
      <alignment horizontal="center"/>
    </xf>
    <xf numFmtId="0" fontId="11" fillId="0" borderId="2" xfId="0" applyFont="1" applyBorder="1"/>
    <xf numFmtId="1" fontId="6" fillId="0" borderId="0" xfId="3" applyNumberFormat="1" applyFont="1" applyAlignment="1">
      <alignment vertical="top" wrapText="1"/>
    </xf>
    <xf numFmtId="0" fontId="6" fillId="3" borderId="0" xfId="3" applyFont="1" applyFill="1" applyAlignment="1">
      <alignment horizontal="left"/>
    </xf>
    <xf numFmtId="0" fontId="0" fillId="3" borderId="0" xfId="0" applyFill="1" applyAlignment="1">
      <alignment horizontal="justify" vertical="top"/>
    </xf>
    <xf numFmtId="0" fontId="19" fillId="3" borderId="0" xfId="0" applyFont="1" applyFill="1" applyAlignment="1">
      <alignment horizontal="justify" vertical="top"/>
    </xf>
    <xf numFmtId="0" fontId="0" fillId="0" borderId="0" xfId="0" applyAlignment="1">
      <alignment horizontal="justify" vertical="top"/>
    </xf>
    <xf numFmtId="4" fontId="0" fillId="5" borderId="1" xfId="0" applyNumberFormat="1" applyFill="1" applyBorder="1" applyAlignment="1">
      <alignment horizontal="right" vertical="center"/>
    </xf>
    <xf numFmtId="166" fontId="21" fillId="3" borderId="4" xfId="13" applyNumberFormat="1" applyFont="1" applyFill="1" applyBorder="1" applyAlignment="1">
      <alignment horizontal="center"/>
    </xf>
    <xf numFmtId="0" fontId="22" fillId="0" borderId="0" xfId="4" applyFont="1"/>
    <xf numFmtId="4" fontId="9" fillId="3" borderId="0" xfId="8" applyNumberFormat="1" applyFont="1" applyFill="1"/>
    <xf numFmtId="0" fontId="23" fillId="0" borderId="0" xfId="1" applyFont="1" applyFill="1"/>
    <xf numFmtId="0" fontId="5" fillId="0" borderId="0" xfId="3" applyFont="1"/>
    <xf numFmtId="169" fontId="12" fillId="2" borderId="2" xfId="0" applyNumberFormat="1" applyFont="1" applyFill="1" applyBorder="1" applyAlignment="1">
      <alignment horizontal="center" vertical="center" wrapText="1"/>
    </xf>
    <xf numFmtId="169" fontId="13" fillId="0" borderId="2" xfId="4" applyNumberFormat="1" applyFont="1" applyBorder="1"/>
    <xf numFmtId="169" fontId="0" fillId="0" borderId="1" xfId="0" applyNumberFormat="1" applyBorder="1"/>
    <xf numFmtId="169" fontId="0" fillId="5" borderId="1" xfId="0" applyNumberFormat="1" applyFill="1" applyBorder="1"/>
    <xf numFmtId="169" fontId="13" fillId="0" borderId="0" xfId="4" applyNumberFormat="1" applyFont="1"/>
    <xf numFmtId="169" fontId="11" fillId="0" borderId="0" xfId="1" applyNumberFormat="1" applyFont="1" applyFill="1"/>
    <xf numFmtId="170" fontId="17" fillId="0" borderId="2" xfId="0" applyNumberFormat="1" applyFont="1" applyBorder="1" applyAlignment="1">
      <alignment horizontal="center" vertical="center" wrapText="1"/>
    </xf>
    <xf numFmtId="0" fontId="2" fillId="3" borderId="0" xfId="0" applyFont="1" applyFill="1"/>
    <xf numFmtId="169" fontId="13" fillId="0" borderId="2" xfId="12" applyNumberFormat="1" applyFont="1" applyBorder="1"/>
    <xf numFmtId="169" fontId="0" fillId="0" borderId="0" xfId="0" applyNumberFormat="1"/>
    <xf numFmtId="169" fontId="15" fillId="0" borderId="0" xfId="8" applyNumberFormat="1" applyFont="1"/>
    <xf numFmtId="170" fontId="12" fillId="2" borderId="2" xfId="0" applyNumberFormat="1" applyFont="1" applyFill="1" applyBorder="1" applyAlignment="1">
      <alignment horizontal="center" vertical="center" wrapText="1"/>
    </xf>
    <xf numFmtId="170" fontId="13" fillId="0" borderId="1" xfId="1" applyNumberFormat="1" applyFont="1" applyBorder="1"/>
    <xf numFmtId="170" fontId="11" fillId="0" borderId="0" xfId="0" applyNumberFormat="1" applyFont="1"/>
    <xf numFmtId="0" fontId="5" fillId="3" borderId="0" xfId="3" applyFont="1" applyFill="1" applyAlignment="1">
      <alignment horizontal="left"/>
    </xf>
    <xf numFmtId="1" fontId="5" fillId="0" borderId="0" xfId="3" applyNumberFormat="1" applyFont="1" applyAlignment="1">
      <alignment horizontal="justify" vertical="top" wrapText="1"/>
    </xf>
    <xf numFmtId="0" fontId="23" fillId="0" borderId="0" xfId="1" applyFont="1" applyFill="1" applyAlignment="1">
      <alignment horizontal="left" vertical="top" wrapText="1"/>
    </xf>
    <xf numFmtId="0" fontId="5" fillId="3" borderId="0" xfId="3" applyFont="1" applyFill="1" applyAlignment="1">
      <alignment horizontal="justify" vertical="top" wrapText="1"/>
    </xf>
    <xf numFmtId="0" fontId="5" fillId="0" borderId="0" xfId="3" applyFont="1" applyAlignment="1">
      <alignment horizontal="left" vertical="top" wrapText="1"/>
    </xf>
  </cellXfs>
  <cellStyles count="15">
    <cellStyle name="Hipervínculo" xfId="11" builtinId="8"/>
    <cellStyle name="Millares [0]" xfId="13" builtinId="6"/>
    <cellStyle name="Millares [0] 2 2" xfId="6" xr:uid="{DC1F1D8A-BB77-4181-B91B-10842753BC20}"/>
    <cellStyle name="Millares 2" xfId="10" xr:uid="{7074334A-FF70-4312-BCD6-FF85ADEB8AB9}"/>
    <cellStyle name="Normal" xfId="0" builtinId="0"/>
    <cellStyle name="Normal 2" xfId="4" xr:uid="{AFB3C9BB-12B6-4E6B-8635-02A9E48C882A}"/>
    <cellStyle name="Normal 2 2" xfId="1" xr:uid="{BAE7A1A0-CE4C-4F82-B54B-A91D6EDACC82}"/>
    <cellStyle name="Normal 2 3" xfId="12" xr:uid="{97C85A98-0F0C-4D49-862B-46E45B72BF42}"/>
    <cellStyle name="Normal 3" xfId="8" xr:uid="{06E62728-E17D-4657-A534-DFCF86420300}"/>
    <cellStyle name="Normal 3 2 3" xfId="14" xr:uid="{43940FED-7D79-4919-A29D-50DFB52866ED}"/>
    <cellStyle name="Normal 4" xfId="7" xr:uid="{8D3B6AA3-9D52-4FC8-8ADB-DDA0743ADC93}"/>
    <cellStyle name="Normal_Gráfico_Indicadores bursátiles (IPSA-MSCI) 2" xfId="3" xr:uid="{05A9DFA3-1C5D-4CD9-8B93-77452B501FA0}"/>
    <cellStyle name="Normal_graficos_actividad RPM" xfId="9" xr:uid="{BD21BEE2-CCB5-49C7-A7DA-7E46BB5997A6}"/>
    <cellStyle name="Normal_IPoM junio Cap. II vf" xfId="2" xr:uid="{8D8E38D4-A563-486B-B42C-D54B70D59434}"/>
    <cellStyle name="Porcentaje 2 2" xfId="5" xr:uid="{676D6D34-D7AE-430F-954C-233DFB540C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57621299868144E-2"/>
          <c:y val="2.8826383578693084E-2"/>
          <c:w val="0.88074663199711412"/>
          <c:h val="0.87460032011185518"/>
        </c:manualLayout>
      </c:layout>
      <c:lineChart>
        <c:grouping val="standard"/>
        <c:varyColors val="0"/>
        <c:ser>
          <c:idx val="0"/>
          <c:order val="0"/>
          <c:spPr>
            <a:ln w="19050" cap="rnd">
              <a:solidFill>
                <a:srgbClr val="C00000"/>
              </a:solidFill>
              <a:round/>
            </a:ln>
            <a:effectLst/>
          </c:spPr>
          <c:marker>
            <c:symbol val="none"/>
          </c:marker>
          <c:cat>
            <c:numRef>
              <c:f>'F II.1'!$A$2:$A$1543</c:f>
              <c:numCache>
                <c:formatCode>[$-409]d/mmm/yy;@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numCache>
            </c:numRef>
          </c:cat>
          <c:val>
            <c:numRef>
              <c:f>'F II.1'!$B$2:$B$1543</c:f>
              <c:numCache>
                <c:formatCode>#,##0.00</c:formatCode>
                <c:ptCount val="1542"/>
                <c:pt idx="0">
                  <c:v>120.17832183837901</c:v>
                </c:pt>
                <c:pt idx="1">
                  <c:v>119.07537078857401</c:v>
                </c:pt>
                <c:pt idx="2">
                  <c:v>120.774208068848</c:v>
                </c:pt>
                <c:pt idx="3">
                  <c:v>120.21247100830099</c:v>
                </c:pt>
                <c:pt idx="4">
                  <c:v>122.394393920898</c:v>
                </c:pt>
                <c:pt idx="5">
                  <c:v>119.357215881348</c:v>
                </c:pt>
                <c:pt idx="6">
                  <c:v>127.12956237793</c:v>
                </c:pt>
                <c:pt idx="7">
                  <c:v>123.054061889648</c:v>
                </c:pt>
                <c:pt idx="8">
                  <c:v>124.909713745117</c:v>
                </c:pt>
                <c:pt idx="9">
                  <c:v>122.772216796875</c:v>
                </c:pt>
                <c:pt idx="10">
                  <c:v>123.761558532715</c:v>
                </c:pt>
                <c:pt idx="11">
                  <c:v>122.881874084473</c:v>
                </c:pt>
                <c:pt idx="12">
                  <c:v>118.297843933105</c:v>
                </c:pt>
                <c:pt idx="13">
                  <c:v>115.198295593262</c:v>
                </c:pt>
                <c:pt idx="14">
                  <c:v>118.674278259277</c:v>
                </c:pt>
                <c:pt idx="15">
                  <c:v>125.016105651855</c:v>
                </c:pt>
                <c:pt idx="16">
                  <c:v>130.77890014648401</c:v>
                </c:pt>
                <c:pt idx="17">
                  <c:v>128.12690734863301</c:v>
                </c:pt>
                <c:pt idx="18">
                  <c:v>135.31893920898401</c:v>
                </c:pt>
                <c:pt idx="19">
                  <c:v>142.84823608398401</c:v>
                </c:pt>
                <c:pt idx="20">
                  <c:v>143.79414367675801</c:v>
                </c:pt>
                <c:pt idx="21">
                  <c:v>138.95671081543</c:v>
                </c:pt>
                <c:pt idx="22">
                  <c:v>131.37870788574199</c:v>
                </c:pt>
                <c:pt idx="23">
                  <c:v>131.844161987305</c:v>
                </c:pt>
                <c:pt idx="24">
                  <c:v>127.12400054931599</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114.856033325195</c:v>
                </c:pt>
                <c:pt idx="33">
                  <c:v>113.94505310058599</c:v>
                </c:pt>
                <c:pt idx="34">
                  <c:v>114.64730834960901</c:v>
                </c:pt>
                <c:pt idx="35">
                  <c:v>112.719757080078</c:v>
                </c:pt>
                <c:pt idx="36">
                  <c:v>106.686111450195</c:v>
                </c:pt>
                <c:pt idx="37">
                  <c:v>107.966720581055</c:v>
                </c:pt>
                <c:pt idx="38">
                  <c:v>110.907821655273</c:v>
                </c:pt>
                <c:pt idx="39">
                  <c:v>110.921028137207</c:v>
                </c:pt>
                <c:pt idx="40">
                  <c:v>109.931022644043</c:v>
                </c:pt>
                <c:pt idx="41">
                  <c:v>112.178115844727</c:v>
                </c:pt>
                <c:pt idx="42">
                  <c:v>110.25392150878901</c:v>
                </c:pt>
                <c:pt idx="43">
                  <c:v>113.145889282227</c:v>
                </c:pt>
                <c:pt idx="44">
                  <c:v>107.288032531738</c:v>
                </c:pt>
                <c:pt idx="45">
                  <c:v>101.180183410645</c:v>
                </c:pt>
                <c:pt idx="46">
                  <c:v>91.679039001464801</c:v>
                </c:pt>
                <c:pt idx="47">
                  <c:v>88.781982421875</c:v>
                </c:pt>
                <c:pt idx="48">
                  <c:v>81.095748901367202</c:v>
                </c:pt>
                <c:pt idx="49">
                  <c:v>75.599845886230497</c:v>
                </c:pt>
                <c:pt idx="50">
                  <c:v>71.503036499023395</c:v>
                </c:pt>
                <c:pt idx="51">
                  <c:v>72.537948608398395</c:v>
                </c:pt>
                <c:pt idx="52">
                  <c:v>72.556358337402301</c:v>
                </c:pt>
                <c:pt idx="53">
                  <c:v>69.854187011718807</c:v>
                </c:pt>
                <c:pt idx="54">
                  <c:v>67.719924926757798</c:v>
                </c:pt>
                <c:pt idx="55">
                  <c:v>64.147911071777301</c:v>
                </c:pt>
                <c:pt idx="56">
                  <c:v>64.520790100097699</c:v>
                </c:pt>
                <c:pt idx="57">
                  <c:v>65.121665954589801</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72.155899047851605</c:v>
                </c:pt>
                <c:pt idx="70">
                  <c:v>77.618690490722699</c:v>
                </c:pt>
                <c:pt idx="71">
                  <c:v>76.007965087890597</c:v>
                </c:pt>
                <c:pt idx="72">
                  <c:v>85.883811950683594</c:v>
                </c:pt>
                <c:pt idx="73">
                  <c:v>90.984169006347699</c:v>
                </c:pt>
                <c:pt idx="74">
                  <c:v>104.15431213378901</c:v>
                </c:pt>
                <c:pt idx="75">
                  <c:v>107.148628234863</c:v>
                </c:pt>
                <c:pt idx="76">
                  <c:v>105.416862487793</c:v>
                </c:pt>
                <c:pt idx="77">
                  <c:v>108.82501983642599</c:v>
                </c:pt>
                <c:pt idx="78">
                  <c:v>111.688766479492</c:v>
                </c:pt>
                <c:pt idx="79">
                  <c:v>118.218856811523</c:v>
                </c:pt>
                <c:pt idx="80">
                  <c:v>120.261436462402</c:v>
                </c:pt>
                <c:pt idx="81">
                  <c:v>122.850875854492</c:v>
                </c:pt>
                <c:pt idx="82">
                  <c:v>131.00765991210901</c:v>
                </c:pt>
                <c:pt idx="83">
                  <c:v>137.43078613281199</c:v>
                </c:pt>
                <c:pt idx="84">
                  <c:v>138.08953857421901</c:v>
                </c:pt>
                <c:pt idx="85">
                  <c:v>140.68130493164099</c:v>
                </c:pt>
                <c:pt idx="86">
                  <c:v>138.33557128906199</c:v>
                </c:pt>
                <c:pt idx="87">
                  <c:v>139.34971618652301</c:v>
                </c:pt>
                <c:pt idx="88">
                  <c:v>136.97531127929699</c:v>
                </c:pt>
                <c:pt idx="89">
                  <c:v>132.18328857421901</c:v>
                </c:pt>
                <c:pt idx="90">
                  <c:v>126.66432952880901</c:v>
                </c:pt>
                <c:pt idx="91">
                  <c:v>128.86389160156199</c:v>
                </c:pt>
                <c:pt idx="92">
                  <c:v>128.29302978515599</c:v>
                </c:pt>
                <c:pt idx="93">
                  <c:v>129.21380615234401</c:v>
                </c:pt>
                <c:pt idx="94">
                  <c:v>124.789924621582</c:v>
                </c:pt>
                <c:pt idx="95">
                  <c:v>121.840789794922</c:v>
                </c:pt>
                <c:pt idx="96">
                  <c:v>119.976692199707</c:v>
                </c:pt>
                <c:pt idx="97">
                  <c:v>121.52286529541</c:v>
                </c:pt>
                <c:pt idx="98">
                  <c:v>120.415283203125</c:v>
                </c:pt>
                <c:pt idx="99">
                  <c:v>119.040802001953</c:v>
                </c:pt>
                <c:pt idx="100">
                  <c:v>118.68743133544901</c:v>
                </c:pt>
                <c:pt idx="101">
                  <c:v>118.52458953857401</c:v>
                </c:pt>
                <c:pt idx="102">
                  <c:v>114.46596527099599</c:v>
                </c:pt>
                <c:pt idx="103">
                  <c:v>109.26284027099599</c:v>
                </c:pt>
                <c:pt idx="104">
                  <c:v>103.13303375244099</c:v>
                </c:pt>
                <c:pt idx="105">
                  <c:v>104.371208190918</c:v>
                </c:pt>
                <c:pt idx="106">
                  <c:v>112.46998596191401</c:v>
                </c:pt>
                <c:pt idx="107">
                  <c:v>110.98117828369099</c:v>
                </c:pt>
                <c:pt idx="108">
                  <c:v>110.212242126465</c:v>
                </c:pt>
                <c:pt idx="109">
                  <c:v>102.92392730712901</c:v>
                </c:pt>
                <c:pt idx="110">
                  <c:v>100.089485168457</c:v>
                </c:pt>
                <c:pt idx="111">
                  <c:v>101.080894470215</c:v>
                </c:pt>
                <c:pt idx="112">
                  <c:v>94.013504028320298</c:v>
                </c:pt>
                <c:pt idx="113">
                  <c:v>92.433738708496094</c:v>
                </c:pt>
                <c:pt idx="114">
                  <c:v>91.401847839355497</c:v>
                </c:pt>
                <c:pt idx="115">
                  <c:v>89.1976318359375</c:v>
                </c:pt>
                <c:pt idx="116">
                  <c:v>87.323455810546903</c:v>
                </c:pt>
                <c:pt idx="117">
                  <c:v>93.800880432128906</c:v>
                </c:pt>
                <c:pt idx="118">
                  <c:v>94.620018005371094</c:v>
                </c:pt>
                <c:pt idx="119">
                  <c:v>101.328750610352</c:v>
                </c:pt>
                <c:pt idx="120">
                  <c:v>114.34072875976599</c:v>
                </c:pt>
                <c:pt idx="121">
                  <c:v>109.96950531005901</c:v>
                </c:pt>
                <c:pt idx="122">
                  <c:v>108.703826904297</c:v>
                </c:pt>
                <c:pt idx="123">
                  <c:v>111.763236999512</c:v>
                </c:pt>
                <c:pt idx="124">
                  <c:v>111.60130310058599</c:v>
                </c:pt>
                <c:pt idx="125">
                  <c:v>109.44712066650401</c:v>
                </c:pt>
                <c:pt idx="126">
                  <c:v>108.60260009765599</c:v>
                </c:pt>
                <c:pt idx="127">
                  <c:v>107.749435424805</c:v>
                </c:pt>
                <c:pt idx="128">
                  <c:v>109.39112854003901</c:v>
                </c:pt>
                <c:pt idx="129">
                  <c:v>113.794158935547</c:v>
                </c:pt>
                <c:pt idx="130">
                  <c:v>106.517471313477</c:v>
                </c:pt>
                <c:pt idx="131">
                  <c:v>109.02325439453099</c:v>
                </c:pt>
                <c:pt idx="132">
                  <c:v>105.754432678223</c:v>
                </c:pt>
                <c:pt idx="133">
                  <c:v>106.072235107422</c:v>
                </c:pt>
                <c:pt idx="134">
                  <c:v>100.723999023438</c:v>
                </c:pt>
                <c:pt idx="135">
                  <c:v>99.703079223632798</c:v>
                </c:pt>
                <c:pt idx="136">
                  <c:v>95.438888549804702</c:v>
                </c:pt>
                <c:pt idx="137">
                  <c:v>96.531730651855497</c:v>
                </c:pt>
                <c:pt idx="138">
                  <c:v>101.42946624755901</c:v>
                </c:pt>
                <c:pt idx="139">
                  <c:v>102.00366973877</c:v>
                </c:pt>
                <c:pt idx="140">
                  <c:v>103.336128234863</c:v>
                </c:pt>
                <c:pt idx="141">
                  <c:v>107.62070465087901</c:v>
                </c:pt>
                <c:pt idx="142">
                  <c:v>107.31381225585901</c:v>
                </c:pt>
                <c:pt idx="143">
                  <c:v>108.03490447998</c:v>
                </c:pt>
                <c:pt idx="144">
                  <c:v>113.556640625</c:v>
                </c:pt>
                <c:pt idx="145">
                  <c:v>113.64788055419901</c:v>
                </c:pt>
                <c:pt idx="146">
                  <c:v>114.613075256348</c:v>
                </c:pt>
                <c:pt idx="147">
                  <c:v>106.98314666748</c:v>
                </c:pt>
                <c:pt idx="148">
                  <c:v>111.672981262207</c:v>
                </c:pt>
                <c:pt idx="149">
                  <c:v>106.552139282227</c:v>
                </c:pt>
                <c:pt idx="150">
                  <c:v>104.689697265625</c:v>
                </c:pt>
                <c:pt idx="151">
                  <c:v>110.482872009277</c:v>
                </c:pt>
                <c:pt idx="152">
                  <c:v>118.62052154541</c:v>
                </c:pt>
                <c:pt idx="153">
                  <c:v>116.171379089355</c:v>
                </c:pt>
                <c:pt idx="154">
                  <c:v>120.212158203125</c:v>
                </c:pt>
                <c:pt idx="155">
                  <c:v>130.30545043945301</c:v>
                </c:pt>
                <c:pt idx="156">
                  <c:v>130.42962646484401</c:v>
                </c:pt>
                <c:pt idx="157">
                  <c:v>135.96310424804699</c:v>
                </c:pt>
                <c:pt idx="158">
                  <c:v>142.30876159668</c:v>
                </c:pt>
                <c:pt idx="159">
                  <c:v>146.051834106445</c:v>
                </c:pt>
                <c:pt idx="160">
                  <c:v>149.68850708007801</c:v>
                </c:pt>
                <c:pt idx="161">
                  <c:v>151.21463012695301</c:v>
                </c:pt>
                <c:pt idx="162">
                  <c:v>157.81591796875</c:v>
                </c:pt>
                <c:pt idx="163">
                  <c:v>159.450759887695</c:v>
                </c:pt>
                <c:pt idx="164">
                  <c:v>165.29350280761699</c:v>
                </c:pt>
                <c:pt idx="165">
                  <c:v>168.28160095214801</c:v>
                </c:pt>
                <c:pt idx="166">
                  <c:v>176.70359802246099</c:v>
                </c:pt>
                <c:pt idx="167">
                  <c:v>174.53433227539099</c:v>
                </c:pt>
                <c:pt idx="168">
                  <c:v>174.88485717773401</c:v>
                </c:pt>
                <c:pt idx="169">
                  <c:v>177.321533203125</c:v>
                </c:pt>
                <c:pt idx="170">
                  <c:v>177.00413513183599</c:v>
                </c:pt>
                <c:pt idx="171">
                  <c:v>172.56556701660199</c:v>
                </c:pt>
                <c:pt idx="172">
                  <c:v>174.71974182128901</c:v>
                </c:pt>
                <c:pt idx="173">
                  <c:v>171.27941894531199</c:v>
                </c:pt>
                <c:pt idx="174">
                  <c:v>165.46905517578099</c:v>
                </c:pt>
                <c:pt idx="175">
                  <c:v>168.27874755859401</c:v>
                </c:pt>
                <c:pt idx="176">
                  <c:v>170.25424194335901</c:v>
                </c:pt>
                <c:pt idx="177">
                  <c:v>170.27505493164099</c:v>
                </c:pt>
                <c:pt idx="178">
                  <c:v>164.43995666503901</c:v>
                </c:pt>
                <c:pt idx="179">
                  <c:v>164.205978393555</c:v>
                </c:pt>
                <c:pt idx="180">
                  <c:v>160.47134399414099</c:v>
                </c:pt>
                <c:pt idx="181">
                  <c:v>156.65066528320301</c:v>
                </c:pt>
                <c:pt idx="182">
                  <c:v>149.12014770507801</c:v>
                </c:pt>
                <c:pt idx="183">
                  <c:v>149.95367431640599</c:v>
                </c:pt>
                <c:pt idx="184">
                  <c:v>151.177978515625</c:v>
                </c:pt>
                <c:pt idx="185">
                  <c:v>144.44293212890599</c:v>
                </c:pt>
                <c:pt idx="186">
                  <c:v>145.99888610839801</c:v>
                </c:pt>
                <c:pt idx="187">
                  <c:v>139.54098510742199</c:v>
                </c:pt>
                <c:pt idx="188">
                  <c:v>131.56913757324199</c:v>
                </c:pt>
                <c:pt idx="189">
                  <c:v>122.83553314209</c:v>
                </c:pt>
                <c:pt idx="190">
                  <c:v>118.27464294433599</c:v>
                </c:pt>
                <c:pt idx="191">
                  <c:v>115.000617980957</c:v>
                </c:pt>
                <c:pt idx="192">
                  <c:v>110.18499755859401</c:v>
                </c:pt>
                <c:pt idx="193">
                  <c:v>110.34442138671901</c:v>
                </c:pt>
                <c:pt idx="194">
                  <c:v>104.32318115234401</c:v>
                </c:pt>
                <c:pt idx="195">
                  <c:v>103.330513000488</c:v>
                </c:pt>
                <c:pt idx="196">
                  <c:v>96.897155761718807</c:v>
                </c:pt>
                <c:pt idx="197">
                  <c:v>96.497322082519503</c:v>
                </c:pt>
                <c:pt idx="198">
                  <c:v>90.529594421386705</c:v>
                </c:pt>
                <c:pt idx="199">
                  <c:v>87.910461425781193</c:v>
                </c:pt>
                <c:pt idx="200">
                  <c:v>88.901458740234403</c:v>
                </c:pt>
                <c:pt idx="201">
                  <c:v>87.064521789550795</c:v>
                </c:pt>
                <c:pt idx="202">
                  <c:v>84.199729919433594</c:v>
                </c:pt>
                <c:pt idx="203">
                  <c:v>85.406486511230497</c:v>
                </c:pt>
                <c:pt idx="204">
                  <c:v>86.582313537597699</c:v>
                </c:pt>
                <c:pt idx="205">
                  <c:v>83.810615539550795</c:v>
                </c:pt>
                <c:pt idx="206">
                  <c:v>84.307723999023395</c:v>
                </c:pt>
                <c:pt idx="207">
                  <c:v>84.718978881835895</c:v>
                </c:pt>
                <c:pt idx="208">
                  <c:v>85.838172912597699</c:v>
                </c:pt>
                <c:pt idx="209">
                  <c:v>88.758323669433594</c:v>
                </c:pt>
                <c:pt idx="210">
                  <c:v>85.796478271484403</c:v>
                </c:pt>
                <c:pt idx="211">
                  <c:v>91.055610656738295</c:v>
                </c:pt>
                <c:pt idx="212">
                  <c:v>93.227531433105497</c:v>
                </c:pt>
                <c:pt idx="213">
                  <c:v>94.153488159179702</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88.299621582031193</c:v>
                </c:pt>
                <c:pt idx="223">
                  <c:v>85.118583679199205</c:v>
                </c:pt>
                <c:pt idx="224">
                  <c:v>86.100906372070298</c:v>
                </c:pt>
                <c:pt idx="225">
                  <c:v>82.092658996582003</c:v>
                </c:pt>
                <c:pt idx="226">
                  <c:v>82.494186401367202</c:v>
                </c:pt>
                <c:pt idx="227">
                  <c:v>83.332336425781193</c:v>
                </c:pt>
                <c:pt idx="228">
                  <c:v>84.622650146484403</c:v>
                </c:pt>
                <c:pt idx="229">
                  <c:v>84.591148376464801</c:v>
                </c:pt>
                <c:pt idx="230">
                  <c:v>84.043853759765597</c:v>
                </c:pt>
                <c:pt idx="231">
                  <c:v>84.2960205078125</c:v>
                </c:pt>
                <c:pt idx="232">
                  <c:v>83.443351745605497</c:v>
                </c:pt>
                <c:pt idx="233">
                  <c:v>82.6705322265625</c:v>
                </c:pt>
                <c:pt idx="234">
                  <c:v>84.788146972656193</c:v>
                </c:pt>
                <c:pt idx="235">
                  <c:v>89.292053222656193</c:v>
                </c:pt>
                <c:pt idx="236">
                  <c:v>91.6917724609375</c:v>
                </c:pt>
                <c:pt idx="237">
                  <c:v>91.466758728027301</c:v>
                </c:pt>
                <c:pt idx="238">
                  <c:v>91.924224853515597</c:v>
                </c:pt>
                <c:pt idx="239">
                  <c:v>95.739768981933594</c:v>
                </c:pt>
                <c:pt idx="240">
                  <c:v>96.805816650390597</c:v>
                </c:pt>
                <c:pt idx="241">
                  <c:v>95.138542175292997</c:v>
                </c:pt>
                <c:pt idx="242">
                  <c:v>92.165237426757798</c:v>
                </c:pt>
                <c:pt idx="243">
                  <c:v>90.974418640136705</c:v>
                </c:pt>
                <c:pt idx="244">
                  <c:v>93.605895996093807</c:v>
                </c:pt>
                <c:pt idx="245">
                  <c:v>95.942489624023395</c:v>
                </c:pt>
                <c:pt idx="246">
                  <c:v>100.751754760742</c:v>
                </c:pt>
                <c:pt idx="247">
                  <c:v>106.153800964355</c:v>
                </c:pt>
                <c:pt idx="248">
                  <c:v>108.38380432128901</c:v>
                </c:pt>
                <c:pt idx="249">
                  <c:v>109.207710266113</c:v>
                </c:pt>
                <c:pt idx="250">
                  <c:v>110.37648010253901</c:v>
                </c:pt>
                <c:pt idx="251">
                  <c:v>111.728843688965</c:v>
                </c:pt>
                <c:pt idx="252">
                  <c:v>112.35871887207</c:v>
                </c:pt>
                <c:pt idx="253">
                  <c:v>113.049438476562</c:v>
                </c:pt>
                <c:pt idx="254">
                  <c:v>113.77784729003901</c:v>
                </c:pt>
                <c:pt idx="255">
                  <c:v>114.7236328125</c:v>
                </c:pt>
                <c:pt idx="256">
                  <c:v>114.52662658691401</c:v>
                </c:pt>
                <c:pt idx="257">
                  <c:v>114.225135803223</c:v>
                </c:pt>
                <c:pt idx="258">
                  <c:v>115.97843170166</c:v>
                </c:pt>
                <c:pt idx="259">
                  <c:v>114.44509124755901</c:v>
                </c:pt>
                <c:pt idx="260">
                  <c:v>112.27205657959</c:v>
                </c:pt>
                <c:pt idx="261">
                  <c:v>109.58641052246099</c:v>
                </c:pt>
                <c:pt idx="262">
                  <c:v>109.08682250976599</c:v>
                </c:pt>
                <c:pt idx="263">
                  <c:v>110.24388885498</c:v>
                </c:pt>
                <c:pt idx="264">
                  <c:v>107.678680419922</c:v>
                </c:pt>
                <c:pt idx="265">
                  <c:v>103.315963745117</c:v>
                </c:pt>
                <c:pt idx="266">
                  <c:v>99.1593017578125</c:v>
                </c:pt>
                <c:pt idx="267">
                  <c:v>100.262992858887</c:v>
                </c:pt>
                <c:pt idx="268">
                  <c:v>100.60431671142599</c:v>
                </c:pt>
                <c:pt idx="269">
                  <c:v>96.520133972167997</c:v>
                </c:pt>
                <c:pt idx="270">
                  <c:v>98.271644592285199</c:v>
                </c:pt>
                <c:pt idx="271">
                  <c:v>96.7625732421875</c:v>
                </c:pt>
                <c:pt idx="272">
                  <c:v>96.590896606445298</c:v>
                </c:pt>
                <c:pt idx="273">
                  <c:v>95.573822021484403</c:v>
                </c:pt>
                <c:pt idx="274">
                  <c:v>95.329185485839801</c:v>
                </c:pt>
                <c:pt idx="275">
                  <c:v>93.506568908691406</c:v>
                </c:pt>
                <c:pt idx="276">
                  <c:v>89.786575317382798</c:v>
                </c:pt>
                <c:pt idx="277">
                  <c:v>88.026138305664105</c:v>
                </c:pt>
                <c:pt idx="278">
                  <c:v>87.136016845703097</c:v>
                </c:pt>
                <c:pt idx="279">
                  <c:v>84.821174621582003</c:v>
                </c:pt>
                <c:pt idx="280">
                  <c:v>82.394515991210895</c:v>
                </c:pt>
                <c:pt idx="281">
                  <c:v>80.185997009277301</c:v>
                </c:pt>
                <c:pt idx="282">
                  <c:v>78.810699462890597</c:v>
                </c:pt>
                <c:pt idx="283">
                  <c:v>80.6019287109375</c:v>
                </c:pt>
                <c:pt idx="284">
                  <c:v>82.177436828613295</c:v>
                </c:pt>
                <c:pt idx="285">
                  <c:v>81.047271728515597</c:v>
                </c:pt>
                <c:pt idx="286">
                  <c:v>80.043724060058594</c:v>
                </c:pt>
                <c:pt idx="287">
                  <c:v>79.124656677246094</c:v>
                </c:pt>
                <c:pt idx="288">
                  <c:v>74.362716674804702</c:v>
                </c:pt>
                <c:pt idx="289">
                  <c:v>77.667243957519503</c:v>
                </c:pt>
                <c:pt idx="290">
                  <c:v>81.887077331542997</c:v>
                </c:pt>
                <c:pt idx="291">
                  <c:v>86.006774902343807</c:v>
                </c:pt>
                <c:pt idx="292">
                  <c:v>88.291824340820298</c:v>
                </c:pt>
                <c:pt idx="293">
                  <c:v>88.313270568847699</c:v>
                </c:pt>
                <c:pt idx="294">
                  <c:v>88.470138549804702</c:v>
                </c:pt>
                <c:pt idx="295">
                  <c:v>90.438674926757798</c:v>
                </c:pt>
                <c:pt idx="296">
                  <c:v>89.815986633300795</c:v>
                </c:pt>
                <c:pt idx="297">
                  <c:v>89.125534057617202</c:v>
                </c:pt>
                <c:pt idx="298">
                  <c:v>88.005767822265597</c:v>
                </c:pt>
                <c:pt idx="299">
                  <c:v>86.168548583984403</c:v>
                </c:pt>
                <c:pt idx="300">
                  <c:v>85.047157287597699</c:v>
                </c:pt>
                <c:pt idx="301">
                  <c:v>93.63818359375</c:v>
                </c:pt>
                <c:pt idx="302">
                  <c:v>94.57421875</c:v>
                </c:pt>
                <c:pt idx="303">
                  <c:v>96.077323913574205</c:v>
                </c:pt>
                <c:pt idx="304">
                  <c:v>93.782142639160199</c:v>
                </c:pt>
                <c:pt idx="305">
                  <c:v>94.649078369140597</c:v>
                </c:pt>
                <c:pt idx="306">
                  <c:v>95.576362609863295</c:v>
                </c:pt>
                <c:pt idx="307">
                  <c:v>94.483131408691406</c:v>
                </c:pt>
                <c:pt idx="308">
                  <c:v>92.523239135742202</c:v>
                </c:pt>
                <c:pt idx="309">
                  <c:v>93.903358459472699</c:v>
                </c:pt>
                <c:pt idx="310">
                  <c:v>96.0423583984375</c:v>
                </c:pt>
                <c:pt idx="311">
                  <c:v>98.161453247070298</c:v>
                </c:pt>
                <c:pt idx="312">
                  <c:v>99.881515502929702</c:v>
                </c:pt>
                <c:pt idx="313">
                  <c:v>98.836242675781193</c:v>
                </c:pt>
                <c:pt idx="314">
                  <c:v>96.906036376953097</c:v>
                </c:pt>
                <c:pt idx="315">
                  <c:v>99.170631408691406</c:v>
                </c:pt>
                <c:pt idx="316">
                  <c:v>100.872917175293</c:v>
                </c:pt>
                <c:pt idx="317">
                  <c:v>102.910514831543</c:v>
                </c:pt>
                <c:pt idx="318">
                  <c:v>104.160270690918</c:v>
                </c:pt>
                <c:pt idx="319">
                  <c:v>101.566032409668</c:v>
                </c:pt>
                <c:pt idx="320">
                  <c:v>99.780433654785199</c:v>
                </c:pt>
                <c:pt idx="321">
                  <c:v>97.283561706542997</c:v>
                </c:pt>
                <c:pt idx="322">
                  <c:v>97.920768737792997</c:v>
                </c:pt>
                <c:pt idx="323">
                  <c:v>99.105781555175795</c:v>
                </c:pt>
                <c:pt idx="324">
                  <c:v>100.30543518066401</c:v>
                </c:pt>
                <c:pt idx="325">
                  <c:v>101.74221038818401</c:v>
                </c:pt>
                <c:pt idx="326">
                  <c:v>104.48797607421901</c:v>
                </c:pt>
                <c:pt idx="327">
                  <c:v>103.58910369873</c:v>
                </c:pt>
                <c:pt idx="328">
                  <c:v>103.14656829834</c:v>
                </c:pt>
                <c:pt idx="329">
                  <c:v>103.21990203857401</c:v>
                </c:pt>
                <c:pt idx="330">
                  <c:v>102.651847839355</c:v>
                </c:pt>
                <c:pt idx="331">
                  <c:v>95.083023071289105</c:v>
                </c:pt>
                <c:pt idx="332">
                  <c:v>96.065658569335895</c:v>
                </c:pt>
                <c:pt idx="333">
                  <c:v>96.704124450683594</c:v>
                </c:pt>
                <c:pt idx="334">
                  <c:v>97.536735534667997</c:v>
                </c:pt>
                <c:pt idx="335">
                  <c:v>98.417510986328097</c:v>
                </c:pt>
                <c:pt idx="336">
                  <c:v>97.142112731933594</c:v>
                </c:pt>
                <c:pt idx="337">
                  <c:v>97.466270446777301</c:v>
                </c:pt>
                <c:pt idx="338">
                  <c:v>97.094413757324205</c:v>
                </c:pt>
                <c:pt idx="339">
                  <c:v>97.641548156738295</c:v>
                </c:pt>
                <c:pt idx="340">
                  <c:v>98.659225463867202</c:v>
                </c:pt>
                <c:pt idx="341">
                  <c:v>98.469612121582003</c:v>
                </c:pt>
                <c:pt idx="342">
                  <c:v>94.435981750488295</c:v>
                </c:pt>
                <c:pt idx="343">
                  <c:v>95.614852905273395</c:v>
                </c:pt>
                <c:pt idx="344">
                  <c:v>95.289878845214801</c:v>
                </c:pt>
                <c:pt idx="345">
                  <c:v>94.705192565917997</c:v>
                </c:pt>
                <c:pt idx="346">
                  <c:v>92.973762512207003</c:v>
                </c:pt>
                <c:pt idx="347">
                  <c:v>94.730438232421903</c:v>
                </c:pt>
                <c:pt idx="348">
                  <c:v>99.267982482910199</c:v>
                </c:pt>
                <c:pt idx="349">
                  <c:v>99.094482421875</c:v>
                </c:pt>
                <c:pt idx="350">
                  <c:v>98.065536499023395</c:v>
                </c:pt>
                <c:pt idx="351">
                  <c:v>100.739883422852</c:v>
                </c:pt>
                <c:pt idx="352">
                  <c:v>100.52194976806599</c:v>
                </c:pt>
                <c:pt idx="353">
                  <c:v>99.849929809570298</c:v>
                </c:pt>
                <c:pt idx="354">
                  <c:v>100.61843109130901</c:v>
                </c:pt>
                <c:pt idx="355">
                  <c:v>96.790496826171903</c:v>
                </c:pt>
                <c:pt idx="356">
                  <c:v>93.492118835449205</c:v>
                </c:pt>
                <c:pt idx="357">
                  <c:v>92.366691589355497</c:v>
                </c:pt>
                <c:pt idx="358">
                  <c:v>92.283843994140597</c:v>
                </c:pt>
                <c:pt idx="359">
                  <c:v>92.855812072753906</c:v>
                </c:pt>
                <c:pt idx="360">
                  <c:v>92.448692321777301</c:v>
                </c:pt>
                <c:pt idx="361">
                  <c:v>90.910018920898395</c:v>
                </c:pt>
                <c:pt idx="362">
                  <c:v>90.271553039550795</c:v>
                </c:pt>
                <c:pt idx="363">
                  <c:v>85.672248840332003</c:v>
                </c:pt>
                <c:pt idx="364">
                  <c:v>86.154823303222699</c:v>
                </c:pt>
                <c:pt idx="365">
                  <c:v>87.065788269042997</c:v>
                </c:pt>
                <c:pt idx="366">
                  <c:v>84.427581787109403</c:v>
                </c:pt>
                <c:pt idx="367">
                  <c:v>83.532981872558594</c:v>
                </c:pt>
                <c:pt idx="368">
                  <c:v>83.352363586425795</c:v>
                </c:pt>
                <c:pt idx="369">
                  <c:v>82.225006103515597</c:v>
                </c:pt>
                <c:pt idx="370">
                  <c:v>77.826461791992202</c:v>
                </c:pt>
                <c:pt idx="371">
                  <c:v>76.351654052734403</c:v>
                </c:pt>
                <c:pt idx="372">
                  <c:v>79.170753479003906</c:v>
                </c:pt>
                <c:pt idx="373">
                  <c:v>78.245887756347699</c:v>
                </c:pt>
                <c:pt idx="374">
                  <c:v>79.281578063964801</c:v>
                </c:pt>
                <c:pt idx="375">
                  <c:v>79.997573852539105</c:v>
                </c:pt>
                <c:pt idx="376">
                  <c:v>80.048416137695298</c:v>
                </c:pt>
                <c:pt idx="377">
                  <c:v>78.451194763183594</c:v>
                </c:pt>
                <c:pt idx="378">
                  <c:v>77.559020996093807</c:v>
                </c:pt>
                <c:pt idx="379">
                  <c:v>81.9156494140625</c:v>
                </c:pt>
                <c:pt idx="380">
                  <c:v>82.326499938964801</c:v>
                </c:pt>
                <c:pt idx="381">
                  <c:v>80.547988891601605</c:v>
                </c:pt>
                <c:pt idx="382">
                  <c:v>80.822166442871094</c:v>
                </c:pt>
                <c:pt idx="383">
                  <c:v>82.135093688964801</c:v>
                </c:pt>
                <c:pt idx="384">
                  <c:v>80.785018920898395</c:v>
                </c:pt>
                <c:pt idx="385">
                  <c:v>82.137611389160199</c:v>
                </c:pt>
                <c:pt idx="386">
                  <c:v>84.807296752929702</c:v>
                </c:pt>
                <c:pt idx="387">
                  <c:v>86.483108520507798</c:v>
                </c:pt>
                <c:pt idx="388">
                  <c:v>89.980781555175795</c:v>
                </c:pt>
                <c:pt idx="389">
                  <c:v>91.571563720703097</c:v>
                </c:pt>
                <c:pt idx="390">
                  <c:v>93.1688232421875</c:v>
                </c:pt>
                <c:pt idx="391">
                  <c:v>93.369789123535199</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103.908248901367</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87.980819702148395</c:v>
                </c:pt>
                <c:pt idx="415">
                  <c:v>88.789688110351605</c:v>
                </c:pt>
                <c:pt idx="416">
                  <c:v>88.477760314941406</c:v>
                </c:pt>
                <c:pt idx="417">
                  <c:v>92.208366394042997</c:v>
                </c:pt>
                <c:pt idx="418">
                  <c:v>88.456520080566406</c:v>
                </c:pt>
                <c:pt idx="419">
                  <c:v>85.431602478027301</c:v>
                </c:pt>
                <c:pt idx="420">
                  <c:v>83.848358154296903</c:v>
                </c:pt>
                <c:pt idx="421">
                  <c:v>82.264862060546903</c:v>
                </c:pt>
                <c:pt idx="422">
                  <c:v>82.880455017089801</c:v>
                </c:pt>
                <c:pt idx="423">
                  <c:v>83.223228454589801</c:v>
                </c:pt>
                <c:pt idx="424">
                  <c:v>82.626045227050795</c:v>
                </c:pt>
                <c:pt idx="425">
                  <c:v>82.397506713867202</c:v>
                </c:pt>
                <c:pt idx="426">
                  <c:v>80.826637268066406</c:v>
                </c:pt>
                <c:pt idx="427">
                  <c:v>80.358489990234403</c:v>
                </c:pt>
                <c:pt idx="428">
                  <c:v>77.272865295410199</c:v>
                </c:pt>
                <c:pt idx="429">
                  <c:v>79.577369689941406</c:v>
                </c:pt>
                <c:pt idx="430">
                  <c:v>78.175994873046903</c:v>
                </c:pt>
                <c:pt idx="431">
                  <c:v>79.152404785156193</c:v>
                </c:pt>
                <c:pt idx="432">
                  <c:v>81.372886657714801</c:v>
                </c:pt>
                <c:pt idx="433">
                  <c:v>79.152664184570298</c:v>
                </c:pt>
                <c:pt idx="434">
                  <c:v>79.406433105468807</c:v>
                </c:pt>
                <c:pt idx="435">
                  <c:v>83.1356201171875</c:v>
                </c:pt>
                <c:pt idx="436">
                  <c:v>85.049736022949205</c:v>
                </c:pt>
                <c:pt idx="437">
                  <c:v>81.727355957031193</c:v>
                </c:pt>
                <c:pt idx="438">
                  <c:v>87.05419921875</c:v>
                </c:pt>
                <c:pt idx="439">
                  <c:v>85.055206298828097</c:v>
                </c:pt>
                <c:pt idx="440">
                  <c:v>85.314865112304702</c:v>
                </c:pt>
                <c:pt idx="441">
                  <c:v>84.121910095214801</c:v>
                </c:pt>
                <c:pt idx="442">
                  <c:v>86.540313720703097</c:v>
                </c:pt>
                <c:pt idx="443">
                  <c:v>89.630393981933594</c:v>
                </c:pt>
                <c:pt idx="444">
                  <c:v>93.839019775390597</c:v>
                </c:pt>
                <c:pt idx="445">
                  <c:v>94.407241821289105</c:v>
                </c:pt>
                <c:pt idx="446">
                  <c:v>95.028137207031193</c:v>
                </c:pt>
                <c:pt idx="447">
                  <c:v>92.106018066406193</c:v>
                </c:pt>
                <c:pt idx="448">
                  <c:v>92.855445861816406</c:v>
                </c:pt>
                <c:pt idx="449">
                  <c:v>93.478950500488295</c:v>
                </c:pt>
                <c:pt idx="450">
                  <c:v>93.3409423828125</c:v>
                </c:pt>
                <c:pt idx="451">
                  <c:v>95.738807678222699</c:v>
                </c:pt>
                <c:pt idx="452">
                  <c:v>97.756004333496094</c:v>
                </c:pt>
                <c:pt idx="453">
                  <c:v>105.285636901855</c:v>
                </c:pt>
                <c:pt idx="454">
                  <c:v>104.886711120605</c:v>
                </c:pt>
                <c:pt idx="455">
                  <c:v>102.396682739258</c:v>
                </c:pt>
                <c:pt idx="456">
                  <c:v>99.847900390625</c:v>
                </c:pt>
                <c:pt idx="457">
                  <c:v>100.86180114746099</c:v>
                </c:pt>
                <c:pt idx="458">
                  <c:v>106.736938476562</c:v>
                </c:pt>
                <c:pt idx="459">
                  <c:v>107.600860595703</c:v>
                </c:pt>
                <c:pt idx="460">
                  <c:v>108.75967407226599</c:v>
                </c:pt>
                <c:pt idx="461">
                  <c:v>111.4892578125</c:v>
                </c:pt>
                <c:pt idx="462">
                  <c:v>110.16902923584</c:v>
                </c:pt>
                <c:pt idx="463">
                  <c:v>114.418739318848</c:v>
                </c:pt>
                <c:pt idx="464">
                  <c:v>115.001274108887</c:v>
                </c:pt>
                <c:pt idx="465">
                  <c:v>122.62548828125</c:v>
                </c:pt>
                <c:pt idx="466">
                  <c:v>122.98508453369099</c:v>
                </c:pt>
                <c:pt idx="467">
                  <c:v>126.78009796142599</c:v>
                </c:pt>
                <c:pt idx="468">
                  <c:v>118.62896728515599</c:v>
                </c:pt>
                <c:pt idx="469">
                  <c:v>119.11757659912099</c:v>
                </c:pt>
                <c:pt idx="470">
                  <c:v>119.37159729003901</c:v>
                </c:pt>
                <c:pt idx="471">
                  <c:v>121.102256774902</c:v>
                </c:pt>
                <c:pt idx="472">
                  <c:v>119.215049743652</c:v>
                </c:pt>
                <c:pt idx="473">
                  <c:v>124.413543701172</c:v>
                </c:pt>
                <c:pt idx="474">
                  <c:v>121.34156799316401</c:v>
                </c:pt>
                <c:pt idx="475">
                  <c:v>113.324783325195</c:v>
                </c:pt>
                <c:pt idx="476">
                  <c:v>109.15633392334</c:v>
                </c:pt>
                <c:pt idx="477">
                  <c:v>113.99636077880901</c:v>
                </c:pt>
                <c:pt idx="478">
                  <c:v>115.00820922851599</c:v>
                </c:pt>
                <c:pt idx="479">
                  <c:v>117.576164245605</c:v>
                </c:pt>
                <c:pt idx="480">
                  <c:v>119.35735321044901</c:v>
                </c:pt>
                <c:pt idx="481">
                  <c:v>117.53473663330099</c:v>
                </c:pt>
                <c:pt idx="482">
                  <c:v>118.474067687988</c:v>
                </c:pt>
                <c:pt idx="483">
                  <c:v>109.994743347168</c:v>
                </c:pt>
                <c:pt idx="484">
                  <c:v>110.81577301025401</c:v>
                </c:pt>
                <c:pt idx="485">
                  <c:v>112.01138305664099</c:v>
                </c:pt>
                <c:pt idx="486">
                  <c:v>111.179611206055</c:v>
                </c:pt>
                <c:pt idx="487">
                  <c:v>110.592208862305</c:v>
                </c:pt>
                <c:pt idx="488">
                  <c:v>106.517501831055</c:v>
                </c:pt>
                <c:pt idx="489">
                  <c:v>101.44582366943401</c:v>
                </c:pt>
                <c:pt idx="490">
                  <c:v>98.972953796386705</c:v>
                </c:pt>
                <c:pt idx="491">
                  <c:v>97.839790344238295</c:v>
                </c:pt>
                <c:pt idx="492">
                  <c:v>100.08657073974599</c:v>
                </c:pt>
                <c:pt idx="493">
                  <c:v>100.218063354492</c:v>
                </c:pt>
                <c:pt idx="494">
                  <c:v>108.95778656005901</c:v>
                </c:pt>
                <c:pt idx="495">
                  <c:v>101.423385620117</c:v>
                </c:pt>
                <c:pt idx="496">
                  <c:v>104.26789855957</c:v>
                </c:pt>
                <c:pt idx="497">
                  <c:v>104.49292755127</c:v>
                </c:pt>
                <c:pt idx="498">
                  <c:v>105.71833038330099</c:v>
                </c:pt>
                <c:pt idx="499">
                  <c:v>107.22380828857401</c:v>
                </c:pt>
                <c:pt idx="500">
                  <c:v>108.19313049316401</c:v>
                </c:pt>
                <c:pt idx="501">
                  <c:v>109.925010681152</c:v>
                </c:pt>
                <c:pt idx="502">
                  <c:v>110.904373168945</c:v>
                </c:pt>
                <c:pt idx="503">
                  <c:v>106.56509399414099</c:v>
                </c:pt>
                <c:pt idx="504">
                  <c:v>107.24293518066401</c:v>
                </c:pt>
                <c:pt idx="505">
                  <c:v>115.32657623291</c:v>
                </c:pt>
                <c:pt idx="506">
                  <c:v>118.961639404297</c:v>
                </c:pt>
                <c:pt idx="507">
                  <c:v>114.40659332275401</c:v>
                </c:pt>
                <c:pt idx="508">
                  <c:v>113.57583618164099</c:v>
                </c:pt>
                <c:pt idx="509">
                  <c:v>111.48309326171901</c:v>
                </c:pt>
                <c:pt idx="510">
                  <c:v>108.53352355957</c:v>
                </c:pt>
                <c:pt idx="511">
                  <c:v>109.35067749023401</c:v>
                </c:pt>
                <c:pt idx="512">
                  <c:v>108.586555480957</c:v>
                </c:pt>
                <c:pt idx="513">
                  <c:v>109.11362457275401</c:v>
                </c:pt>
                <c:pt idx="514">
                  <c:v>108.10464477539099</c:v>
                </c:pt>
                <c:pt idx="515">
                  <c:v>110.854843139648</c:v>
                </c:pt>
                <c:pt idx="516">
                  <c:v>111.67325592041</c:v>
                </c:pt>
                <c:pt idx="517">
                  <c:v>119.50323486328099</c:v>
                </c:pt>
                <c:pt idx="518">
                  <c:v>125.528861999512</c:v>
                </c:pt>
                <c:pt idx="519">
                  <c:v>131.154052734375</c:v>
                </c:pt>
                <c:pt idx="520">
                  <c:v>139.39364624023401</c:v>
                </c:pt>
                <c:pt idx="521">
                  <c:v>140.39891052246099</c:v>
                </c:pt>
                <c:pt idx="522">
                  <c:v>137.43029785156199</c:v>
                </c:pt>
                <c:pt idx="523">
                  <c:v>136.10035705566401</c:v>
                </c:pt>
                <c:pt idx="524">
                  <c:v>126.511962890625</c:v>
                </c:pt>
                <c:pt idx="525">
                  <c:v>127.233352661133</c:v>
                </c:pt>
                <c:pt idx="526">
                  <c:v>123.91103363037099</c:v>
                </c:pt>
                <c:pt idx="527">
                  <c:v>122.35084533691401</c:v>
                </c:pt>
                <c:pt idx="528">
                  <c:v>123.13076782226599</c:v>
                </c:pt>
                <c:pt idx="529">
                  <c:v>122.07404327392599</c:v>
                </c:pt>
                <c:pt idx="530">
                  <c:v>121.199661254883</c:v>
                </c:pt>
                <c:pt idx="531">
                  <c:v>117.77279663085901</c:v>
                </c:pt>
                <c:pt idx="532">
                  <c:v>116.625984191895</c:v>
                </c:pt>
                <c:pt idx="533">
                  <c:v>116.299880981445</c:v>
                </c:pt>
                <c:pt idx="534">
                  <c:v>114.846267700195</c:v>
                </c:pt>
                <c:pt idx="535">
                  <c:v>116.342094421387</c:v>
                </c:pt>
                <c:pt idx="536">
                  <c:v>119.17910766601599</c:v>
                </c:pt>
                <c:pt idx="537">
                  <c:v>118.581298828125</c:v>
                </c:pt>
                <c:pt idx="538">
                  <c:v>119.19972991943401</c:v>
                </c:pt>
                <c:pt idx="539">
                  <c:v>117.96897888183599</c:v>
                </c:pt>
                <c:pt idx="540">
                  <c:v>120.48812866210901</c:v>
                </c:pt>
                <c:pt idx="541">
                  <c:v>121.300422668457</c:v>
                </c:pt>
                <c:pt idx="542">
                  <c:v>120.44410705566401</c:v>
                </c:pt>
                <c:pt idx="543">
                  <c:v>120.71237945556599</c:v>
                </c:pt>
                <c:pt idx="544">
                  <c:v>121.861862182617</c:v>
                </c:pt>
                <c:pt idx="545">
                  <c:v>123.52919769287099</c:v>
                </c:pt>
                <c:pt idx="546">
                  <c:v>122.456161499023</c:v>
                </c:pt>
                <c:pt idx="547">
                  <c:v>115.228507995605</c:v>
                </c:pt>
                <c:pt idx="548">
                  <c:v>109.06886291503901</c:v>
                </c:pt>
                <c:pt idx="549">
                  <c:v>108.530158996582</c:v>
                </c:pt>
                <c:pt idx="550">
                  <c:v>102.579216003418</c:v>
                </c:pt>
                <c:pt idx="551">
                  <c:v>101.556198120117</c:v>
                </c:pt>
                <c:pt idx="552">
                  <c:v>100.792770385742</c:v>
                </c:pt>
                <c:pt idx="553">
                  <c:v>100.627578735352</c:v>
                </c:pt>
                <c:pt idx="554">
                  <c:v>102.14715576171901</c:v>
                </c:pt>
                <c:pt idx="555">
                  <c:v>102.946212768555</c:v>
                </c:pt>
                <c:pt idx="556">
                  <c:v>103.58674621582</c:v>
                </c:pt>
                <c:pt idx="557">
                  <c:v>104.4765625</c:v>
                </c:pt>
                <c:pt idx="558">
                  <c:v>104.279098510742</c:v>
                </c:pt>
                <c:pt idx="559">
                  <c:v>103.804740905762</c:v>
                </c:pt>
                <c:pt idx="560">
                  <c:v>105.867240905762</c:v>
                </c:pt>
                <c:pt idx="561">
                  <c:v>110.08860015869099</c:v>
                </c:pt>
                <c:pt idx="562">
                  <c:v>109.79388427734401</c:v>
                </c:pt>
                <c:pt idx="563">
                  <c:v>111.600105285645</c:v>
                </c:pt>
                <c:pt idx="564">
                  <c:v>117.10082244873</c:v>
                </c:pt>
                <c:pt idx="565">
                  <c:v>115.61750030517599</c:v>
                </c:pt>
                <c:pt idx="566">
                  <c:v>113.442985534668</c:v>
                </c:pt>
                <c:pt idx="567">
                  <c:v>112.51455688476599</c:v>
                </c:pt>
                <c:pt idx="568">
                  <c:v>112.207321166992</c:v>
                </c:pt>
                <c:pt idx="569">
                  <c:v>113.90883636474599</c:v>
                </c:pt>
                <c:pt idx="570">
                  <c:v>115.120567321777</c:v>
                </c:pt>
                <c:pt idx="571">
                  <c:v>112.86550140380901</c:v>
                </c:pt>
                <c:pt idx="572">
                  <c:v>113.03256225585901</c:v>
                </c:pt>
                <c:pt idx="573">
                  <c:v>111.57830047607401</c:v>
                </c:pt>
                <c:pt idx="574">
                  <c:v>112.089004516602</c:v>
                </c:pt>
                <c:pt idx="575">
                  <c:v>108.530921936035</c:v>
                </c:pt>
                <c:pt idx="576">
                  <c:v>111.17751312255901</c:v>
                </c:pt>
                <c:pt idx="577">
                  <c:v>109.97061920166</c:v>
                </c:pt>
                <c:pt idx="578">
                  <c:v>109.38796234130901</c:v>
                </c:pt>
                <c:pt idx="579">
                  <c:v>108.740310668945</c:v>
                </c:pt>
                <c:pt idx="580">
                  <c:v>108.10784912109401</c:v>
                </c:pt>
                <c:pt idx="581">
                  <c:v>107.936073303223</c:v>
                </c:pt>
                <c:pt idx="582">
                  <c:v>111.032188415527</c:v>
                </c:pt>
                <c:pt idx="583">
                  <c:v>113.384155273438</c:v>
                </c:pt>
                <c:pt idx="584">
                  <c:v>115.031616210938</c:v>
                </c:pt>
                <c:pt idx="585">
                  <c:v>115.248893737793</c:v>
                </c:pt>
                <c:pt idx="586">
                  <c:v>116.776527404785</c:v>
                </c:pt>
                <c:pt idx="587">
                  <c:v>115.460823059082</c:v>
                </c:pt>
                <c:pt idx="588">
                  <c:v>116.23845672607401</c:v>
                </c:pt>
                <c:pt idx="589">
                  <c:v>116.21372222900401</c:v>
                </c:pt>
                <c:pt idx="590">
                  <c:v>115.921882629395</c:v>
                </c:pt>
                <c:pt idx="591">
                  <c:v>113.33464813232401</c:v>
                </c:pt>
                <c:pt idx="592">
                  <c:v>114.677520751953</c:v>
                </c:pt>
                <c:pt idx="593">
                  <c:v>112.04128265380901</c:v>
                </c:pt>
                <c:pt idx="594">
                  <c:v>104.163764953613</c:v>
                </c:pt>
                <c:pt idx="595">
                  <c:v>103.032524108887</c:v>
                </c:pt>
                <c:pt idx="596">
                  <c:v>106.37385559082</c:v>
                </c:pt>
                <c:pt idx="597">
                  <c:v>109.54957580566401</c:v>
                </c:pt>
                <c:pt idx="598">
                  <c:v>108.82746887207</c:v>
                </c:pt>
                <c:pt idx="599">
                  <c:v>109.69260406494099</c:v>
                </c:pt>
                <c:pt idx="600">
                  <c:v>109.04501342773401</c:v>
                </c:pt>
                <c:pt idx="601">
                  <c:v>111.59129333496099</c:v>
                </c:pt>
                <c:pt idx="602">
                  <c:v>111.250625610352</c:v>
                </c:pt>
                <c:pt idx="603">
                  <c:v>114.444526672363</c:v>
                </c:pt>
                <c:pt idx="604">
                  <c:v>116.98541259765599</c:v>
                </c:pt>
                <c:pt idx="605">
                  <c:v>116.26515197753901</c:v>
                </c:pt>
                <c:pt idx="606">
                  <c:v>114.848258972168</c:v>
                </c:pt>
                <c:pt idx="607">
                  <c:v>114.365837097168</c:v>
                </c:pt>
                <c:pt idx="608">
                  <c:v>112.81642150878901</c:v>
                </c:pt>
                <c:pt idx="609">
                  <c:v>113.931632995605</c:v>
                </c:pt>
                <c:pt idx="610">
                  <c:v>114.60650634765599</c:v>
                </c:pt>
                <c:pt idx="611">
                  <c:v>116.139526367188</c:v>
                </c:pt>
                <c:pt idx="612">
                  <c:v>117.543495178223</c:v>
                </c:pt>
                <c:pt idx="613">
                  <c:v>118.187286376953</c:v>
                </c:pt>
                <c:pt idx="614">
                  <c:v>116.242965698242</c:v>
                </c:pt>
                <c:pt idx="615">
                  <c:v>111.878700256348</c:v>
                </c:pt>
                <c:pt idx="616">
                  <c:v>110.44924163818401</c:v>
                </c:pt>
                <c:pt idx="617">
                  <c:v>110.02922821044901</c:v>
                </c:pt>
                <c:pt idx="618">
                  <c:v>109.853019714355</c:v>
                </c:pt>
                <c:pt idx="619">
                  <c:v>109.741371154785</c:v>
                </c:pt>
                <c:pt idx="620">
                  <c:v>109.05250549316401</c:v>
                </c:pt>
                <c:pt idx="621">
                  <c:v>110.03366851806599</c:v>
                </c:pt>
                <c:pt idx="622">
                  <c:v>109.433555603027</c:v>
                </c:pt>
                <c:pt idx="623">
                  <c:v>110.000053405762</c:v>
                </c:pt>
                <c:pt idx="624">
                  <c:v>116.60618591308599</c:v>
                </c:pt>
                <c:pt idx="625">
                  <c:v>117.45322418212901</c:v>
                </c:pt>
                <c:pt idx="626">
                  <c:v>115.695915222168</c:v>
                </c:pt>
                <c:pt idx="627">
                  <c:v>114.39958953857401</c:v>
                </c:pt>
                <c:pt idx="628">
                  <c:v>115.184707641602</c:v>
                </c:pt>
                <c:pt idx="629">
                  <c:v>111.48439025878901</c:v>
                </c:pt>
                <c:pt idx="630">
                  <c:v>112.584846496582</c:v>
                </c:pt>
                <c:pt idx="631">
                  <c:v>112.78387451171901</c:v>
                </c:pt>
                <c:pt idx="632">
                  <c:v>113.69736480712901</c:v>
                </c:pt>
                <c:pt idx="633">
                  <c:v>114.651885986328</c:v>
                </c:pt>
                <c:pt idx="634">
                  <c:v>112.51300811767599</c:v>
                </c:pt>
                <c:pt idx="635">
                  <c:v>113.094123840332</c:v>
                </c:pt>
                <c:pt idx="636">
                  <c:v>114.665893554688</c:v>
                </c:pt>
                <c:pt idx="637">
                  <c:v>115.068161010742</c:v>
                </c:pt>
                <c:pt idx="638">
                  <c:v>119.50775146484401</c:v>
                </c:pt>
                <c:pt idx="639">
                  <c:v>122.36346435546901</c:v>
                </c:pt>
                <c:pt idx="640">
                  <c:v>123.299034118652</c:v>
                </c:pt>
                <c:pt idx="641">
                  <c:v>123.11109161377</c:v>
                </c:pt>
                <c:pt idx="642">
                  <c:v>120.795059204102</c:v>
                </c:pt>
                <c:pt idx="643">
                  <c:v>114.80275726318401</c:v>
                </c:pt>
                <c:pt idx="644">
                  <c:v>115.14608001709</c:v>
                </c:pt>
                <c:pt idx="645">
                  <c:v>120.69669342041</c:v>
                </c:pt>
                <c:pt idx="646">
                  <c:v>123.85537719726599</c:v>
                </c:pt>
                <c:pt idx="647">
                  <c:v>124.91526794433599</c:v>
                </c:pt>
                <c:pt idx="648">
                  <c:v>128.31373596191401</c:v>
                </c:pt>
                <c:pt idx="649">
                  <c:v>128.082443237305</c:v>
                </c:pt>
                <c:pt idx="650">
                  <c:v>127.847625732422</c:v>
                </c:pt>
                <c:pt idx="651">
                  <c:v>129.56782531738301</c:v>
                </c:pt>
                <c:pt idx="652">
                  <c:v>131.916915893555</c:v>
                </c:pt>
                <c:pt idx="653">
                  <c:v>134.40838623046901</c:v>
                </c:pt>
                <c:pt idx="654">
                  <c:v>132.28164672851599</c:v>
                </c:pt>
                <c:pt idx="655">
                  <c:v>133.42604064941401</c:v>
                </c:pt>
                <c:pt idx="656">
                  <c:v>131.16766357421901</c:v>
                </c:pt>
                <c:pt idx="657">
                  <c:v>129.25735473632801</c:v>
                </c:pt>
                <c:pt idx="658">
                  <c:v>128.77250671386699</c:v>
                </c:pt>
                <c:pt idx="659">
                  <c:v>136.05110168457</c:v>
                </c:pt>
                <c:pt idx="660">
                  <c:v>140.077224731445</c:v>
                </c:pt>
                <c:pt idx="661">
                  <c:v>141.10089111328099</c:v>
                </c:pt>
                <c:pt idx="662">
                  <c:v>143.40888977050801</c:v>
                </c:pt>
                <c:pt idx="663">
                  <c:v>142.30604553222699</c:v>
                </c:pt>
                <c:pt idx="664">
                  <c:v>144.92959594726599</c:v>
                </c:pt>
                <c:pt idx="665">
                  <c:v>148.17073059082</c:v>
                </c:pt>
                <c:pt idx="666">
                  <c:v>150.891845703125</c:v>
                </c:pt>
                <c:pt idx="667">
                  <c:v>155.85427856445301</c:v>
                </c:pt>
                <c:pt idx="668">
                  <c:v>160.1787109375</c:v>
                </c:pt>
                <c:pt idx="669">
                  <c:v>158.30992126464801</c:v>
                </c:pt>
                <c:pt idx="670">
                  <c:v>159.35635375976599</c:v>
                </c:pt>
                <c:pt idx="671">
                  <c:v>158.82521057128901</c:v>
                </c:pt>
                <c:pt idx="672">
                  <c:v>160.75053405761699</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177.62309265136699</c:v>
                </c:pt>
                <c:pt idx="681">
                  <c:v>180.23292541503901</c:v>
                </c:pt>
                <c:pt idx="682">
                  <c:v>183.56576538085901</c:v>
                </c:pt>
                <c:pt idx="683">
                  <c:v>187.45292663574199</c:v>
                </c:pt>
                <c:pt idx="684">
                  <c:v>194.32807922363301</c:v>
                </c:pt>
                <c:pt idx="685">
                  <c:v>198.39891052246099</c:v>
                </c:pt>
                <c:pt idx="686">
                  <c:v>203.70912170410199</c:v>
                </c:pt>
                <c:pt idx="687">
                  <c:v>209.98783874511699</c:v>
                </c:pt>
                <c:pt idx="688">
                  <c:v>216.91246032714801</c:v>
                </c:pt>
                <c:pt idx="689">
                  <c:v>221.584716796875</c:v>
                </c:pt>
                <c:pt idx="690">
                  <c:v>225.72972106933599</c:v>
                </c:pt>
                <c:pt idx="691">
                  <c:v>229.65496826171901</c:v>
                </c:pt>
                <c:pt idx="692">
                  <c:v>227.36502075195301</c:v>
                </c:pt>
                <c:pt idx="693">
                  <c:v>228.65634155273401</c:v>
                </c:pt>
                <c:pt idx="694">
                  <c:v>228.68489074707</c:v>
                </c:pt>
                <c:pt idx="695">
                  <c:v>232.04153442382801</c:v>
                </c:pt>
                <c:pt idx="696">
                  <c:v>230.75273132324199</c:v>
                </c:pt>
                <c:pt idx="697">
                  <c:v>229.13493347168</c:v>
                </c:pt>
                <c:pt idx="698">
                  <c:v>228.41525268554699</c:v>
                </c:pt>
                <c:pt idx="699">
                  <c:v>222.62536621093801</c:v>
                </c:pt>
                <c:pt idx="700">
                  <c:v>220.919357299805</c:v>
                </c:pt>
                <c:pt idx="701">
                  <c:v>225.15716552734401</c:v>
                </c:pt>
                <c:pt idx="702">
                  <c:v>229.1611328125</c:v>
                </c:pt>
                <c:pt idx="703">
                  <c:v>230.45637512207</c:v>
                </c:pt>
                <c:pt idx="704">
                  <c:v>233.78524780273401</c:v>
                </c:pt>
                <c:pt idx="705">
                  <c:v>238.70686340332</c:v>
                </c:pt>
                <c:pt idx="706">
                  <c:v>238.16229248046901</c:v>
                </c:pt>
                <c:pt idx="707">
                  <c:v>237.48446655273401</c:v>
                </c:pt>
                <c:pt idx="708">
                  <c:v>242.51275634765599</c:v>
                </c:pt>
                <c:pt idx="709">
                  <c:v>248.07260131835901</c:v>
                </c:pt>
                <c:pt idx="710">
                  <c:v>247.54704284668</c:v>
                </c:pt>
                <c:pt idx="711">
                  <c:v>249.14968872070301</c:v>
                </c:pt>
                <c:pt idx="712">
                  <c:v>250.76869201660199</c:v>
                </c:pt>
                <c:pt idx="713">
                  <c:v>244.27331542968801</c:v>
                </c:pt>
                <c:pt idx="714">
                  <c:v>237.08660888671901</c:v>
                </c:pt>
                <c:pt idx="715">
                  <c:v>236.25070190429699</c:v>
                </c:pt>
                <c:pt idx="716">
                  <c:v>235.84715270996099</c:v>
                </c:pt>
                <c:pt idx="717">
                  <c:v>235.89662170410199</c:v>
                </c:pt>
                <c:pt idx="718">
                  <c:v>235.65631103515599</c:v>
                </c:pt>
                <c:pt idx="719">
                  <c:v>232.25572204589801</c:v>
                </c:pt>
                <c:pt idx="720">
                  <c:v>223.94847106933599</c:v>
                </c:pt>
                <c:pt idx="721">
                  <c:v>215.23504638671901</c:v>
                </c:pt>
                <c:pt idx="722">
                  <c:v>218.59193420410199</c:v>
                </c:pt>
                <c:pt idx="723">
                  <c:v>217.07356262207</c:v>
                </c:pt>
                <c:pt idx="724">
                  <c:v>216.536697387695</c:v>
                </c:pt>
                <c:pt idx="725">
                  <c:v>213.60206604003901</c:v>
                </c:pt>
                <c:pt idx="726">
                  <c:v>214.10989379882801</c:v>
                </c:pt>
                <c:pt idx="727">
                  <c:v>211.44845581054699</c:v>
                </c:pt>
                <c:pt idx="728">
                  <c:v>207.23454284668</c:v>
                </c:pt>
                <c:pt idx="729">
                  <c:v>213.83804321289099</c:v>
                </c:pt>
                <c:pt idx="730">
                  <c:v>213.45155334472699</c:v>
                </c:pt>
                <c:pt idx="731">
                  <c:v>206.37028503418</c:v>
                </c:pt>
                <c:pt idx="732">
                  <c:v>208.54260253906199</c:v>
                </c:pt>
                <c:pt idx="733">
                  <c:v>207.58947753906199</c:v>
                </c:pt>
                <c:pt idx="734">
                  <c:v>198.55291748046901</c:v>
                </c:pt>
                <c:pt idx="735">
                  <c:v>200.26699829101599</c:v>
                </c:pt>
                <c:pt idx="736">
                  <c:v>204.92601013183599</c:v>
                </c:pt>
                <c:pt idx="737">
                  <c:v>204.08956909179699</c:v>
                </c:pt>
                <c:pt idx="738">
                  <c:v>203.38032531738301</c:v>
                </c:pt>
                <c:pt idx="739">
                  <c:v>199.93190002441401</c:v>
                </c:pt>
                <c:pt idx="740">
                  <c:v>194.273513793945</c:v>
                </c:pt>
                <c:pt idx="741">
                  <c:v>191.59060668945301</c:v>
                </c:pt>
                <c:pt idx="742">
                  <c:v>192.17057800293</c:v>
                </c:pt>
                <c:pt idx="743">
                  <c:v>195.89338684082</c:v>
                </c:pt>
                <c:pt idx="744">
                  <c:v>197.07345581054699</c:v>
                </c:pt>
                <c:pt idx="745">
                  <c:v>203.15011596679699</c:v>
                </c:pt>
                <c:pt idx="746">
                  <c:v>208.633544921875</c:v>
                </c:pt>
                <c:pt idx="747">
                  <c:v>208.264236450195</c:v>
                </c:pt>
                <c:pt idx="748">
                  <c:v>206.54698181152301</c:v>
                </c:pt>
                <c:pt idx="749">
                  <c:v>203.19235229492199</c:v>
                </c:pt>
                <c:pt idx="750">
                  <c:v>209.33062744140599</c:v>
                </c:pt>
                <c:pt idx="751">
                  <c:v>219.88189697265599</c:v>
                </c:pt>
                <c:pt idx="752">
                  <c:v>222.71244812011699</c:v>
                </c:pt>
                <c:pt idx="753">
                  <c:v>226.17767333984401</c:v>
                </c:pt>
                <c:pt idx="754">
                  <c:v>223.36480712890599</c:v>
                </c:pt>
                <c:pt idx="755">
                  <c:v>221.56842041015599</c:v>
                </c:pt>
                <c:pt idx="756">
                  <c:v>217.11981201171901</c:v>
                </c:pt>
                <c:pt idx="757">
                  <c:v>223.96873474121099</c:v>
                </c:pt>
                <c:pt idx="758">
                  <c:v>228.93966674804699</c:v>
                </c:pt>
                <c:pt idx="759">
                  <c:v>230.85704040527301</c:v>
                </c:pt>
                <c:pt idx="760">
                  <c:v>234.833251953125</c:v>
                </c:pt>
                <c:pt idx="761">
                  <c:v>245.197341918945</c:v>
                </c:pt>
                <c:pt idx="762">
                  <c:v>242.64291381835901</c:v>
                </c:pt>
                <c:pt idx="763">
                  <c:v>242.71852111816401</c:v>
                </c:pt>
                <c:pt idx="764">
                  <c:v>249.98741149902301</c:v>
                </c:pt>
                <c:pt idx="765">
                  <c:v>244.56243896484401</c:v>
                </c:pt>
                <c:pt idx="766">
                  <c:v>241.96551513671901</c:v>
                </c:pt>
                <c:pt idx="767">
                  <c:v>244.44622802734401</c:v>
                </c:pt>
                <c:pt idx="768">
                  <c:v>243.58738708496099</c:v>
                </c:pt>
                <c:pt idx="769">
                  <c:v>240.35279846191401</c:v>
                </c:pt>
                <c:pt idx="770">
                  <c:v>243.95326232910199</c:v>
                </c:pt>
                <c:pt idx="771">
                  <c:v>245.12094116210901</c:v>
                </c:pt>
                <c:pt idx="772">
                  <c:v>240.134841918945</c:v>
                </c:pt>
                <c:pt idx="773">
                  <c:v>240.08235168457</c:v>
                </c:pt>
                <c:pt idx="774">
                  <c:v>242.88241577148401</c:v>
                </c:pt>
                <c:pt idx="775">
                  <c:v>231.51069641113301</c:v>
                </c:pt>
                <c:pt idx="776">
                  <c:v>229.93379211425801</c:v>
                </c:pt>
                <c:pt idx="777">
                  <c:v>229.95982360839801</c:v>
                </c:pt>
                <c:pt idx="778">
                  <c:v>229.33453369140599</c:v>
                </c:pt>
                <c:pt idx="779">
                  <c:v>231.01315307617199</c:v>
                </c:pt>
                <c:pt idx="780">
                  <c:v>224.722412109375</c:v>
                </c:pt>
                <c:pt idx="781">
                  <c:v>219.026443481445</c:v>
                </c:pt>
                <c:pt idx="782">
                  <c:v>214.85139465332</c:v>
                </c:pt>
                <c:pt idx="783">
                  <c:v>209.79756164550801</c:v>
                </c:pt>
                <c:pt idx="784">
                  <c:v>209.71844482421901</c:v>
                </c:pt>
                <c:pt idx="785">
                  <c:v>212.859298706055</c:v>
                </c:pt>
                <c:pt idx="786">
                  <c:v>218.83256530761699</c:v>
                </c:pt>
                <c:pt idx="787">
                  <c:v>215.05149841308599</c:v>
                </c:pt>
                <c:pt idx="788">
                  <c:v>215.61360168457</c:v>
                </c:pt>
                <c:pt idx="789">
                  <c:v>212.79692077636699</c:v>
                </c:pt>
                <c:pt idx="790">
                  <c:v>210.94126892089801</c:v>
                </c:pt>
                <c:pt idx="791">
                  <c:v>202.815353393555</c:v>
                </c:pt>
                <c:pt idx="792">
                  <c:v>198.59783935546901</c:v>
                </c:pt>
                <c:pt idx="793">
                  <c:v>207.18580627441401</c:v>
                </c:pt>
                <c:pt idx="794">
                  <c:v>208.22369384765599</c:v>
                </c:pt>
                <c:pt idx="795">
                  <c:v>211.37414550781199</c:v>
                </c:pt>
                <c:pt idx="796">
                  <c:v>209.09197998046901</c:v>
                </c:pt>
                <c:pt idx="797">
                  <c:v>204.48873901367199</c:v>
                </c:pt>
                <c:pt idx="798">
                  <c:v>202.07530212402301</c:v>
                </c:pt>
                <c:pt idx="799">
                  <c:v>208.86358642578099</c:v>
                </c:pt>
                <c:pt idx="800">
                  <c:v>208.99258422851599</c:v>
                </c:pt>
                <c:pt idx="801">
                  <c:v>210.43643188476599</c:v>
                </c:pt>
                <c:pt idx="802">
                  <c:v>217.96983337402301</c:v>
                </c:pt>
                <c:pt idx="803">
                  <c:v>225.43519592285199</c:v>
                </c:pt>
                <c:pt idx="804">
                  <c:v>230.09315490722699</c:v>
                </c:pt>
                <c:pt idx="805">
                  <c:v>241.21978759765599</c:v>
                </c:pt>
                <c:pt idx="806">
                  <c:v>244.30612182617199</c:v>
                </c:pt>
                <c:pt idx="807">
                  <c:v>251.95529174804699</c:v>
                </c:pt>
                <c:pt idx="808">
                  <c:v>260.61758422851602</c:v>
                </c:pt>
                <c:pt idx="809">
                  <c:v>268.24795532226602</c:v>
                </c:pt>
                <c:pt idx="810">
                  <c:v>278.46383666992199</c:v>
                </c:pt>
                <c:pt idx="811">
                  <c:v>288.67425537109398</c:v>
                </c:pt>
                <c:pt idx="812">
                  <c:v>298.69372558593801</c:v>
                </c:pt>
                <c:pt idx="813">
                  <c:v>309.14767456054699</c:v>
                </c:pt>
                <c:pt idx="814">
                  <c:v>318.95550537109398</c:v>
                </c:pt>
                <c:pt idx="815">
                  <c:v>326.00326538085898</c:v>
                </c:pt>
                <c:pt idx="816">
                  <c:v>333.74826049804699</c:v>
                </c:pt>
                <c:pt idx="817">
                  <c:v>342.44464111328102</c:v>
                </c:pt>
                <c:pt idx="818">
                  <c:v>347.22592163085898</c:v>
                </c:pt>
                <c:pt idx="819">
                  <c:v>356.63522338867199</c:v>
                </c:pt>
                <c:pt idx="820">
                  <c:v>364.81842041015602</c:v>
                </c:pt>
                <c:pt idx="821">
                  <c:v>376.05029296875</c:v>
                </c:pt>
                <c:pt idx="822">
                  <c:v>386.52523803710898</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428.27355957031199</c:v>
                </c:pt>
                <c:pt idx="836">
                  <c:v>426.81137084960898</c:v>
                </c:pt>
                <c:pt idx="837">
                  <c:v>424.71585083007801</c:v>
                </c:pt>
                <c:pt idx="838">
                  <c:v>420.98370361328102</c:v>
                </c:pt>
                <c:pt idx="839">
                  <c:v>417.36514282226602</c:v>
                </c:pt>
                <c:pt idx="840">
                  <c:v>413.07989501953102</c:v>
                </c:pt>
                <c:pt idx="841">
                  <c:v>408.65072631835898</c:v>
                </c:pt>
                <c:pt idx="842">
                  <c:v>404.29092407226602</c:v>
                </c:pt>
                <c:pt idx="843">
                  <c:v>401.37777709960898</c:v>
                </c:pt>
                <c:pt idx="844">
                  <c:v>399.71356201171898</c:v>
                </c:pt>
                <c:pt idx="845">
                  <c:v>396.49493408203102</c:v>
                </c:pt>
                <c:pt idx="846">
                  <c:v>392.50857543945301</c:v>
                </c:pt>
                <c:pt idx="847">
                  <c:v>387.41281127929699</c:v>
                </c:pt>
                <c:pt idx="848">
                  <c:v>384.13748168945301</c:v>
                </c:pt>
                <c:pt idx="849">
                  <c:v>380.02056884765602</c:v>
                </c:pt>
                <c:pt idx="850">
                  <c:v>376.34848022460898</c:v>
                </c:pt>
                <c:pt idx="851">
                  <c:v>371.85949707031199</c:v>
                </c:pt>
                <c:pt idx="852">
                  <c:v>367.58221435546898</c:v>
                </c:pt>
                <c:pt idx="853">
                  <c:v>363.86007690429699</c:v>
                </c:pt>
                <c:pt idx="854">
                  <c:v>360.69253540039102</c:v>
                </c:pt>
                <c:pt idx="855">
                  <c:v>359.92892456054699</c:v>
                </c:pt>
                <c:pt idx="856">
                  <c:v>358.01354980468801</c:v>
                </c:pt>
                <c:pt idx="857">
                  <c:v>357.46722412109398</c:v>
                </c:pt>
                <c:pt idx="858">
                  <c:v>355.53115844726602</c:v>
                </c:pt>
                <c:pt idx="859">
                  <c:v>352.55703735351602</c:v>
                </c:pt>
                <c:pt idx="860">
                  <c:v>351.98883056640602</c:v>
                </c:pt>
                <c:pt idx="861">
                  <c:v>349.66879272460898</c:v>
                </c:pt>
                <c:pt idx="862">
                  <c:v>348.45425415039102</c:v>
                </c:pt>
                <c:pt idx="863">
                  <c:v>346.99984741210898</c:v>
                </c:pt>
                <c:pt idx="864">
                  <c:v>347.04675292968801</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340.50448608398398</c:v>
                </c:pt>
                <c:pt idx="878">
                  <c:v>340.78277587890602</c:v>
                </c:pt>
                <c:pt idx="879">
                  <c:v>340.11785888671898</c:v>
                </c:pt>
                <c:pt idx="880">
                  <c:v>339.09878540039102</c:v>
                </c:pt>
                <c:pt idx="881">
                  <c:v>340.25964355468801</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338.92733764648398</c:v>
                </c:pt>
                <c:pt idx="896">
                  <c:v>340.27362060546898</c:v>
                </c:pt>
                <c:pt idx="897">
                  <c:v>340.21374511718801</c:v>
                </c:pt>
                <c:pt idx="898">
                  <c:v>339.76873779296898</c:v>
                </c:pt>
                <c:pt idx="899">
                  <c:v>339.57269287109398</c:v>
                </c:pt>
                <c:pt idx="900">
                  <c:v>340.94473266601602</c:v>
                </c:pt>
                <c:pt idx="901">
                  <c:v>340.18444824218801</c:v>
                </c:pt>
                <c:pt idx="902">
                  <c:v>342.45648193359398</c:v>
                </c:pt>
                <c:pt idx="903">
                  <c:v>343.35195922851602</c:v>
                </c:pt>
                <c:pt idx="904">
                  <c:v>344.84826660156199</c:v>
                </c:pt>
                <c:pt idx="905">
                  <c:v>346.4453125</c:v>
                </c:pt>
                <c:pt idx="906">
                  <c:v>346.20187377929699</c:v>
                </c:pt>
                <c:pt idx="907">
                  <c:v>347.46389770507801</c:v>
                </c:pt>
                <c:pt idx="908">
                  <c:v>347.32650756835898</c:v>
                </c:pt>
                <c:pt idx="909">
                  <c:v>348.94866943359398</c:v>
                </c:pt>
                <c:pt idx="910">
                  <c:v>350.80578613281199</c:v>
                </c:pt>
                <c:pt idx="911">
                  <c:v>347.82702636718801</c:v>
                </c:pt>
                <c:pt idx="912">
                  <c:v>349.73278808593801</c:v>
                </c:pt>
                <c:pt idx="913">
                  <c:v>349.301025390625</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352.84710693359398</c:v>
                </c:pt>
                <c:pt idx="922">
                  <c:v>353.04507446289102</c:v>
                </c:pt>
                <c:pt idx="923">
                  <c:v>351.29623413085898</c:v>
                </c:pt>
                <c:pt idx="924">
                  <c:v>351.59817504882801</c:v>
                </c:pt>
                <c:pt idx="925">
                  <c:v>351.94665527343801</c:v>
                </c:pt>
                <c:pt idx="926">
                  <c:v>352.44610595703102</c:v>
                </c:pt>
                <c:pt idx="927">
                  <c:v>355.74755859375</c:v>
                </c:pt>
                <c:pt idx="928">
                  <c:v>357.48294067382801</c:v>
                </c:pt>
                <c:pt idx="929">
                  <c:v>358.73855590820301</c:v>
                </c:pt>
                <c:pt idx="930">
                  <c:v>358.26876831054699</c:v>
                </c:pt>
                <c:pt idx="931">
                  <c:v>358.66458129882801</c:v>
                </c:pt>
                <c:pt idx="932">
                  <c:v>358.63723754882801</c:v>
                </c:pt>
                <c:pt idx="933">
                  <c:v>359.74356079101602</c:v>
                </c:pt>
                <c:pt idx="934">
                  <c:v>362.07626342773398</c:v>
                </c:pt>
                <c:pt idx="935">
                  <c:v>366.47442626953102</c:v>
                </c:pt>
                <c:pt idx="936">
                  <c:v>366.00030517578102</c:v>
                </c:pt>
                <c:pt idx="937">
                  <c:v>363.00430297851602</c:v>
                </c:pt>
                <c:pt idx="938">
                  <c:v>360.99270629882801</c:v>
                </c:pt>
                <c:pt idx="939">
                  <c:v>361.03262329101602</c:v>
                </c:pt>
                <c:pt idx="940">
                  <c:v>360.02066040039102</c:v>
                </c:pt>
                <c:pt idx="941">
                  <c:v>361.42999267578102</c:v>
                </c:pt>
                <c:pt idx="942">
                  <c:v>363.60812377929699</c:v>
                </c:pt>
                <c:pt idx="943">
                  <c:v>363.93161010742199</c:v>
                </c:pt>
                <c:pt idx="944">
                  <c:v>368.18475341796898</c:v>
                </c:pt>
                <c:pt idx="945">
                  <c:v>366.39001464843801</c:v>
                </c:pt>
                <c:pt idx="946">
                  <c:v>366.72845458984398</c:v>
                </c:pt>
                <c:pt idx="947">
                  <c:v>365.41455078125</c:v>
                </c:pt>
                <c:pt idx="948">
                  <c:v>363.76171875</c:v>
                </c:pt>
                <c:pt idx="949">
                  <c:v>361.66781616210898</c:v>
                </c:pt>
                <c:pt idx="950">
                  <c:v>356.20590209960898</c:v>
                </c:pt>
                <c:pt idx="951">
                  <c:v>349.16281127929699</c:v>
                </c:pt>
                <c:pt idx="952">
                  <c:v>344.740966796875</c:v>
                </c:pt>
                <c:pt idx="953">
                  <c:v>344.214111328125</c:v>
                </c:pt>
                <c:pt idx="954">
                  <c:v>344.82058715820301</c:v>
                </c:pt>
                <c:pt idx="955">
                  <c:v>342.97637939453102</c:v>
                </c:pt>
                <c:pt idx="956">
                  <c:v>339.98452758789102</c:v>
                </c:pt>
                <c:pt idx="957">
                  <c:v>334.96377563476602</c:v>
                </c:pt>
                <c:pt idx="958">
                  <c:v>330.73287963867199</c:v>
                </c:pt>
                <c:pt idx="959">
                  <c:v>324.65228271484398</c:v>
                </c:pt>
                <c:pt idx="960">
                  <c:v>321.84359741210898</c:v>
                </c:pt>
                <c:pt idx="961">
                  <c:v>319.96618652343801</c:v>
                </c:pt>
                <c:pt idx="962">
                  <c:v>318.07608032226602</c:v>
                </c:pt>
                <c:pt idx="963">
                  <c:v>315.41827392578102</c:v>
                </c:pt>
                <c:pt idx="964">
                  <c:v>309.45153808593801</c:v>
                </c:pt>
                <c:pt idx="965">
                  <c:v>299.29113769531199</c:v>
                </c:pt>
                <c:pt idx="966">
                  <c:v>296.77377319335898</c:v>
                </c:pt>
                <c:pt idx="967">
                  <c:v>298.554443359375</c:v>
                </c:pt>
                <c:pt idx="968">
                  <c:v>298.6240234375</c:v>
                </c:pt>
                <c:pt idx="969">
                  <c:v>297.10241699218801</c:v>
                </c:pt>
                <c:pt idx="970">
                  <c:v>295.528076171875</c:v>
                </c:pt>
                <c:pt idx="971">
                  <c:v>293.65374755859398</c:v>
                </c:pt>
                <c:pt idx="972">
                  <c:v>288.70394897460898</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272.39935302734398</c:v>
                </c:pt>
                <c:pt idx="986">
                  <c:v>269.78268432617199</c:v>
                </c:pt>
                <c:pt idx="987">
                  <c:v>267.441162109375</c:v>
                </c:pt>
                <c:pt idx="988">
                  <c:v>267.43783569335898</c:v>
                </c:pt>
                <c:pt idx="989">
                  <c:v>267.75753784179699</c:v>
                </c:pt>
                <c:pt idx="990">
                  <c:v>267.18179321289102</c:v>
                </c:pt>
                <c:pt idx="991">
                  <c:v>264.33377075195301</c:v>
                </c:pt>
                <c:pt idx="992">
                  <c:v>261.81457519531199</c:v>
                </c:pt>
                <c:pt idx="993">
                  <c:v>262.447509765625</c:v>
                </c:pt>
                <c:pt idx="994">
                  <c:v>262.70300292968801</c:v>
                </c:pt>
                <c:pt idx="995">
                  <c:v>268.97976684570301</c:v>
                </c:pt>
                <c:pt idx="996">
                  <c:v>272.84558105468801</c:v>
                </c:pt>
                <c:pt idx="997">
                  <c:v>271.87380981445301</c:v>
                </c:pt>
                <c:pt idx="998">
                  <c:v>272.19952392578102</c:v>
                </c:pt>
                <c:pt idx="999">
                  <c:v>269.10772705078102</c:v>
                </c:pt>
                <c:pt idx="1000">
                  <c:v>268.58645629882801</c:v>
                </c:pt>
                <c:pt idx="1001">
                  <c:v>271.86959838867199</c:v>
                </c:pt>
                <c:pt idx="1002">
                  <c:v>277.51553344726602</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284.56076049804699</c:v>
                </c:pt>
                <c:pt idx="1014">
                  <c:v>284.16476440429699</c:v>
                </c:pt>
                <c:pt idx="1015">
                  <c:v>284.71353149414102</c:v>
                </c:pt>
                <c:pt idx="1016">
                  <c:v>282.44934082031199</c:v>
                </c:pt>
                <c:pt idx="1017">
                  <c:v>288.342041015625</c:v>
                </c:pt>
                <c:pt idx="1018">
                  <c:v>292.09265136718801</c:v>
                </c:pt>
                <c:pt idx="1019">
                  <c:v>295.20211791992199</c:v>
                </c:pt>
                <c:pt idx="1020">
                  <c:v>295.921142578125</c:v>
                </c:pt>
                <c:pt idx="1021">
                  <c:v>296.47967529296898</c:v>
                </c:pt>
                <c:pt idx="1022">
                  <c:v>294.65469360351602</c:v>
                </c:pt>
                <c:pt idx="1023">
                  <c:v>292.99401855468801</c:v>
                </c:pt>
                <c:pt idx="1024">
                  <c:v>291.32824707031199</c:v>
                </c:pt>
                <c:pt idx="1025">
                  <c:v>285.43106079101602</c:v>
                </c:pt>
                <c:pt idx="1026">
                  <c:v>284.43737792968801</c:v>
                </c:pt>
                <c:pt idx="1027">
                  <c:v>283.85842895507801</c:v>
                </c:pt>
                <c:pt idx="1028">
                  <c:v>288.64236450195301</c:v>
                </c:pt>
                <c:pt idx="1029">
                  <c:v>299.33898925781199</c:v>
                </c:pt>
                <c:pt idx="1030">
                  <c:v>305.04269409179699</c:v>
                </c:pt>
                <c:pt idx="1031">
                  <c:v>303.93194580078102</c:v>
                </c:pt>
                <c:pt idx="1032">
                  <c:v>311.71011352539102</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314.91644287109398</c:v>
                </c:pt>
                <c:pt idx="1045">
                  <c:v>326.54803466796898</c:v>
                </c:pt>
                <c:pt idx="1046">
                  <c:v>326.16607666015602</c:v>
                </c:pt>
                <c:pt idx="1047">
                  <c:v>323.70712280273398</c:v>
                </c:pt>
                <c:pt idx="1048">
                  <c:v>322.00808715820301</c:v>
                </c:pt>
                <c:pt idx="1049">
                  <c:v>323.74017333984398</c:v>
                </c:pt>
                <c:pt idx="1050">
                  <c:v>330.11068725585898</c:v>
                </c:pt>
                <c:pt idx="1051">
                  <c:v>338.28707885742199</c:v>
                </c:pt>
                <c:pt idx="1052">
                  <c:v>342.15182495117199</c:v>
                </c:pt>
                <c:pt idx="1053">
                  <c:v>344.14794921875</c:v>
                </c:pt>
                <c:pt idx="1054">
                  <c:v>342.30722045898398</c:v>
                </c:pt>
                <c:pt idx="1055">
                  <c:v>342.31472778320301</c:v>
                </c:pt>
                <c:pt idx="1056">
                  <c:v>344.97714233398398</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342.88067626953102</c:v>
                </c:pt>
                <c:pt idx="1066">
                  <c:v>340.08465576171898</c:v>
                </c:pt>
                <c:pt idx="1067">
                  <c:v>342.19091796875</c:v>
                </c:pt>
                <c:pt idx="1068">
                  <c:v>348.30014038085898</c:v>
                </c:pt>
                <c:pt idx="1069">
                  <c:v>348.99722290039102</c:v>
                </c:pt>
                <c:pt idx="1070">
                  <c:v>347.775390625</c:v>
                </c:pt>
                <c:pt idx="1071">
                  <c:v>354.03585815429699</c:v>
                </c:pt>
                <c:pt idx="1072">
                  <c:v>350.07711791992199</c:v>
                </c:pt>
                <c:pt idx="1073">
                  <c:v>351.26940917968801</c:v>
                </c:pt>
                <c:pt idx="1074">
                  <c:v>344.85403442382801</c:v>
                </c:pt>
                <c:pt idx="1075">
                  <c:v>341.40884399414102</c:v>
                </c:pt>
                <c:pt idx="1076">
                  <c:v>336.02606201171898</c:v>
                </c:pt>
                <c:pt idx="1077">
                  <c:v>334.00192260742199</c:v>
                </c:pt>
                <c:pt idx="1078">
                  <c:v>335.00152587890602</c:v>
                </c:pt>
                <c:pt idx="1079">
                  <c:v>338.01144409179699</c:v>
                </c:pt>
                <c:pt idx="1080">
                  <c:v>337.03851318359398</c:v>
                </c:pt>
                <c:pt idx="1081">
                  <c:v>337.43289184570301</c:v>
                </c:pt>
                <c:pt idx="1082">
                  <c:v>334.81610107421898</c:v>
                </c:pt>
                <c:pt idx="1083">
                  <c:v>335.82864379882801</c:v>
                </c:pt>
                <c:pt idx="1084">
                  <c:v>341.92999267578102</c:v>
                </c:pt>
                <c:pt idx="1085">
                  <c:v>347.99652099609398</c:v>
                </c:pt>
                <c:pt idx="1086">
                  <c:v>345.34085083007801</c:v>
                </c:pt>
                <c:pt idx="1087">
                  <c:v>340.74206542968801</c:v>
                </c:pt>
                <c:pt idx="1088">
                  <c:v>339.29379272460898</c:v>
                </c:pt>
                <c:pt idx="1089">
                  <c:v>335.28112792968801</c:v>
                </c:pt>
                <c:pt idx="1090">
                  <c:v>336.09683227539102</c:v>
                </c:pt>
                <c:pt idx="1091">
                  <c:v>331.24203491210898</c:v>
                </c:pt>
                <c:pt idx="1092">
                  <c:v>330.94131469726602</c:v>
                </c:pt>
                <c:pt idx="1093">
                  <c:v>332.49743652343801</c:v>
                </c:pt>
                <c:pt idx="1094">
                  <c:v>329.65237426757801</c:v>
                </c:pt>
                <c:pt idx="1095">
                  <c:v>325.57012939453102</c:v>
                </c:pt>
                <c:pt idx="1096">
                  <c:v>325.40692138671898</c:v>
                </c:pt>
                <c:pt idx="1097">
                  <c:v>325.41979980468801</c:v>
                </c:pt>
                <c:pt idx="1098">
                  <c:v>322.29602050781199</c:v>
                </c:pt>
                <c:pt idx="1099">
                  <c:v>327.29019165039102</c:v>
                </c:pt>
                <c:pt idx="1100">
                  <c:v>331.70529174804699</c:v>
                </c:pt>
                <c:pt idx="1101">
                  <c:v>331.57595825195301</c:v>
                </c:pt>
                <c:pt idx="1102">
                  <c:v>336.89703369140602</c:v>
                </c:pt>
                <c:pt idx="1103">
                  <c:v>334.56466674804699</c:v>
                </c:pt>
                <c:pt idx="1104">
                  <c:v>332.20959472656199</c:v>
                </c:pt>
                <c:pt idx="1105">
                  <c:v>325.92062377929699</c:v>
                </c:pt>
                <c:pt idx="1106">
                  <c:v>327.72610473632801</c:v>
                </c:pt>
                <c:pt idx="1107">
                  <c:v>330.11785888671898</c:v>
                </c:pt>
                <c:pt idx="1108">
                  <c:v>332.54107666015602</c:v>
                </c:pt>
                <c:pt idx="1109">
                  <c:v>329.71075439453102</c:v>
                </c:pt>
                <c:pt idx="1110">
                  <c:v>325.10748291015602</c:v>
                </c:pt>
                <c:pt idx="1111">
                  <c:v>318.56570434570301</c:v>
                </c:pt>
                <c:pt idx="1112">
                  <c:v>312.08334350585898</c:v>
                </c:pt>
                <c:pt idx="1113">
                  <c:v>309.44937133789102</c:v>
                </c:pt>
                <c:pt idx="1114">
                  <c:v>302.70382690429699</c:v>
                </c:pt>
                <c:pt idx="1115">
                  <c:v>301.45965576171898</c:v>
                </c:pt>
                <c:pt idx="1116">
                  <c:v>303.84652709960898</c:v>
                </c:pt>
                <c:pt idx="1117">
                  <c:v>305.84994506835898</c:v>
                </c:pt>
                <c:pt idx="1118">
                  <c:v>298.86529541015602</c:v>
                </c:pt>
                <c:pt idx="1119">
                  <c:v>299.80432128906199</c:v>
                </c:pt>
                <c:pt idx="1120">
                  <c:v>297.39730834960898</c:v>
                </c:pt>
                <c:pt idx="1121">
                  <c:v>302.87564086914102</c:v>
                </c:pt>
                <c:pt idx="1122">
                  <c:v>303.888916015625</c:v>
                </c:pt>
                <c:pt idx="1123">
                  <c:v>303.30844116210898</c:v>
                </c:pt>
                <c:pt idx="1124">
                  <c:v>304.33523559570301</c:v>
                </c:pt>
                <c:pt idx="1125">
                  <c:v>300.61898803710898</c:v>
                </c:pt>
                <c:pt idx="1126">
                  <c:v>295.279541015625</c:v>
                </c:pt>
                <c:pt idx="1127">
                  <c:v>284.98513793945301</c:v>
                </c:pt>
                <c:pt idx="1128">
                  <c:v>282.62283325195301</c:v>
                </c:pt>
                <c:pt idx="1129">
                  <c:v>277.02868652343801</c:v>
                </c:pt>
                <c:pt idx="1130">
                  <c:v>270.782958984375</c:v>
                </c:pt>
                <c:pt idx="1131">
                  <c:v>263.60281372070301</c:v>
                </c:pt>
                <c:pt idx="1132">
                  <c:v>257.64733886718801</c:v>
                </c:pt>
                <c:pt idx="1133">
                  <c:v>252.36512756347699</c:v>
                </c:pt>
                <c:pt idx="1134">
                  <c:v>249.62257385253901</c:v>
                </c:pt>
                <c:pt idx="1135">
                  <c:v>249.38497924804699</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222.05758666992199</c:v>
                </c:pt>
                <c:pt idx="1144">
                  <c:v>219.31192016601599</c:v>
                </c:pt>
                <c:pt idx="1145">
                  <c:v>213.67219543457</c:v>
                </c:pt>
                <c:pt idx="1146">
                  <c:v>207.468673706055</c:v>
                </c:pt>
                <c:pt idx="1147">
                  <c:v>204.54032897949199</c:v>
                </c:pt>
                <c:pt idx="1148">
                  <c:v>207.42687988281199</c:v>
                </c:pt>
                <c:pt idx="1149">
                  <c:v>207.35398864746099</c:v>
                </c:pt>
                <c:pt idx="1150">
                  <c:v>203.21302795410199</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204.96446228027301</c:v>
                </c:pt>
                <c:pt idx="1161">
                  <c:v>203.89337158203099</c:v>
                </c:pt>
                <c:pt idx="1162">
                  <c:v>205.67854309082</c:v>
                </c:pt>
                <c:pt idx="1163">
                  <c:v>210.34991455078099</c:v>
                </c:pt>
                <c:pt idx="1164">
                  <c:v>209.999588012695</c:v>
                </c:pt>
                <c:pt idx="1165">
                  <c:v>211.62570190429699</c:v>
                </c:pt>
                <c:pt idx="1166">
                  <c:v>211.11582946777301</c:v>
                </c:pt>
                <c:pt idx="1167">
                  <c:v>212.35804748535199</c:v>
                </c:pt>
                <c:pt idx="1168">
                  <c:v>212.47937011718801</c:v>
                </c:pt>
                <c:pt idx="1169">
                  <c:v>215.83360290527301</c:v>
                </c:pt>
                <c:pt idx="1170">
                  <c:v>215.35594177246099</c:v>
                </c:pt>
                <c:pt idx="1171">
                  <c:v>217.19100952148401</c:v>
                </c:pt>
                <c:pt idx="1172">
                  <c:v>220.65232849121099</c:v>
                </c:pt>
                <c:pt idx="1173">
                  <c:v>224.33622741699199</c:v>
                </c:pt>
                <c:pt idx="1174">
                  <c:v>227.24473571777301</c:v>
                </c:pt>
                <c:pt idx="1175">
                  <c:v>226.13377380371099</c:v>
                </c:pt>
                <c:pt idx="1176">
                  <c:v>228.54476928710901</c:v>
                </c:pt>
                <c:pt idx="1177">
                  <c:v>233.73220825195301</c:v>
                </c:pt>
                <c:pt idx="1178">
                  <c:v>235.76037597656199</c:v>
                </c:pt>
                <c:pt idx="1179">
                  <c:v>240.69363403320301</c:v>
                </c:pt>
                <c:pt idx="1180">
                  <c:v>246.11357116699199</c:v>
                </c:pt>
                <c:pt idx="1181">
                  <c:v>245.80850219726599</c:v>
                </c:pt>
                <c:pt idx="1182">
                  <c:v>243.093505859375</c:v>
                </c:pt>
                <c:pt idx="1183">
                  <c:v>247.701416015625</c:v>
                </c:pt>
                <c:pt idx="1184">
                  <c:v>254.28569030761699</c:v>
                </c:pt>
                <c:pt idx="1185">
                  <c:v>257.664306640625</c:v>
                </c:pt>
                <c:pt idx="1186">
                  <c:v>260.96234130859398</c:v>
                </c:pt>
                <c:pt idx="1187">
                  <c:v>259.3740234375</c:v>
                </c:pt>
                <c:pt idx="1188">
                  <c:v>257.89501953125</c:v>
                </c:pt>
                <c:pt idx="1189">
                  <c:v>256.90124511718801</c:v>
                </c:pt>
                <c:pt idx="1190">
                  <c:v>261.26199340820301</c:v>
                </c:pt>
                <c:pt idx="1191">
                  <c:v>265.45657348632801</c:v>
                </c:pt>
                <c:pt idx="1192">
                  <c:v>270.56817626953102</c:v>
                </c:pt>
                <c:pt idx="1193">
                  <c:v>273.58425903320301</c:v>
                </c:pt>
                <c:pt idx="1194">
                  <c:v>275.666015625</c:v>
                </c:pt>
                <c:pt idx="1195">
                  <c:v>272.37579345703102</c:v>
                </c:pt>
                <c:pt idx="1196">
                  <c:v>269.28024291992199</c:v>
                </c:pt>
                <c:pt idx="1197">
                  <c:v>268.99383544921898</c:v>
                </c:pt>
                <c:pt idx="1198">
                  <c:v>272.00430297851602</c:v>
                </c:pt>
                <c:pt idx="1199">
                  <c:v>272.34262084960898</c:v>
                </c:pt>
                <c:pt idx="1200">
                  <c:v>276.66195678710898</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263.77212524414102</c:v>
                </c:pt>
                <c:pt idx="1210">
                  <c:v>259.12176513671898</c:v>
                </c:pt>
                <c:pt idx="1211">
                  <c:v>261.11505126953102</c:v>
                </c:pt>
                <c:pt idx="1212">
                  <c:v>272.65350341796898</c:v>
                </c:pt>
                <c:pt idx="1213">
                  <c:v>274.19781494140602</c:v>
                </c:pt>
                <c:pt idx="1214">
                  <c:v>274.74615478515602</c:v>
                </c:pt>
                <c:pt idx="1215">
                  <c:v>274.43069458007801</c:v>
                </c:pt>
                <c:pt idx="1216">
                  <c:v>268.72323608398398</c:v>
                </c:pt>
                <c:pt idx="1217">
                  <c:v>266.68096923828102</c:v>
                </c:pt>
                <c:pt idx="1218">
                  <c:v>266.935302734375</c:v>
                </c:pt>
                <c:pt idx="1219">
                  <c:v>267.26144409179699</c:v>
                </c:pt>
                <c:pt idx="1220">
                  <c:v>264.39532470703102</c:v>
                </c:pt>
                <c:pt idx="1221">
                  <c:v>264.57284545898398</c:v>
                </c:pt>
                <c:pt idx="1222">
                  <c:v>261.53549194335898</c:v>
                </c:pt>
                <c:pt idx="1223">
                  <c:v>256.61370849609398</c:v>
                </c:pt>
                <c:pt idx="1224">
                  <c:v>252.52964782714801</c:v>
                </c:pt>
                <c:pt idx="1225">
                  <c:v>255.88658142089801</c:v>
                </c:pt>
                <c:pt idx="1226">
                  <c:v>257.44592285156199</c:v>
                </c:pt>
                <c:pt idx="1227">
                  <c:v>257.73986816406199</c:v>
                </c:pt>
                <c:pt idx="1228">
                  <c:v>260.40582275390602</c:v>
                </c:pt>
                <c:pt idx="1229">
                  <c:v>259.00393676757801</c:v>
                </c:pt>
                <c:pt idx="1230">
                  <c:v>254.89733886718801</c:v>
                </c:pt>
                <c:pt idx="1231">
                  <c:v>253.158935546875</c:v>
                </c:pt>
                <c:pt idx="1232">
                  <c:v>305.10609510539899</c:v>
                </c:pt>
                <c:pt idx="1233">
                  <c:v>310.59077940262603</c:v>
                </c:pt>
                <c:pt idx="1234">
                  <c:v>265.25772094726602</c:v>
                </c:pt>
                <c:pt idx="1235">
                  <c:v>260.52819824218801</c:v>
                </c:pt>
                <c:pt idx="1236">
                  <c:v>254.41859436035199</c:v>
                </c:pt>
                <c:pt idx="1237">
                  <c:v>249.29226684570301</c:v>
                </c:pt>
                <c:pt idx="1238">
                  <c:v>241.539627075195</c:v>
                </c:pt>
                <c:pt idx="1239">
                  <c:v>244.15313720703099</c:v>
                </c:pt>
                <c:pt idx="1240">
                  <c:v>244.40647888183599</c:v>
                </c:pt>
                <c:pt idx="1241">
                  <c:v>239.959548950195</c:v>
                </c:pt>
                <c:pt idx="1242">
                  <c:v>234.60966491699199</c:v>
                </c:pt>
                <c:pt idx="1243">
                  <c:v>233.11982727050801</c:v>
                </c:pt>
                <c:pt idx="1244">
                  <c:v>226.56727600097699</c:v>
                </c:pt>
                <c:pt idx="1245">
                  <c:v>217.839599609375</c:v>
                </c:pt>
                <c:pt idx="1246">
                  <c:v>218.88624572753901</c:v>
                </c:pt>
                <c:pt idx="1247">
                  <c:v>226.42587280273401</c:v>
                </c:pt>
                <c:pt idx="1248">
                  <c:v>225.95916748046901</c:v>
                </c:pt>
                <c:pt idx="1249">
                  <c:v>228.35630798339801</c:v>
                </c:pt>
                <c:pt idx="1250">
                  <c:v>226.71783447265599</c:v>
                </c:pt>
                <c:pt idx="1251">
                  <c:v>221.63362121582</c:v>
                </c:pt>
                <c:pt idx="1252">
                  <c:v>217.96978759765599</c:v>
                </c:pt>
                <c:pt idx="1253">
                  <c:v>214.85087585449199</c:v>
                </c:pt>
                <c:pt idx="1254">
                  <c:v>216.99870300293</c:v>
                </c:pt>
                <c:pt idx="1255">
                  <c:v>214.312576293945</c:v>
                </c:pt>
                <c:pt idx="1256">
                  <c:v>218.55505371093801</c:v>
                </c:pt>
                <c:pt idx="1257">
                  <c:v>219.830490112305</c:v>
                </c:pt>
                <c:pt idx="1258">
                  <c:v>215.42036437988301</c:v>
                </c:pt>
                <c:pt idx="1259">
                  <c:v>211.65968322753901</c:v>
                </c:pt>
                <c:pt idx="1260">
                  <c:v>209.37222290039099</c:v>
                </c:pt>
                <c:pt idx="1261">
                  <c:v>205.56449890136699</c:v>
                </c:pt>
                <c:pt idx="1262">
                  <c:v>203.726318359375</c:v>
                </c:pt>
                <c:pt idx="1263">
                  <c:v>203.57449340820301</c:v>
                </c:pt>
                <c:pt idx="1264">
                  <c:v>205.76983642578099</c:v>
                </c:pt>
                <c:pt idx="1265">
                  <c:v>201.49610900878901</c:v>
                </c:pt>
                <c:pt idx="1266">
                  <c:v>202.74263000488301</c:v>
                </c:pt>
                <c:pt idx="1267">
                  <c:v>204.43907165527301</c:v>
                </c:pt>
                <c:pt idx="1268">
                  <c:v>211.12878417968801</c:v>
                </c:pt>
                <c:pt idx="1269">
                  <c:v>209.883865356445</c:v>
                </c:pt>
                <c:pt idx="1270">
                  <c:v>212.01673889160199</c:v>
                </c:pt>
                <c:pt idx="1271">
                  <c:v>212.40086364746099</c:v>
                </c:pt>
                <c:pt idx="1272">
                  <c:v>209.37872314453099</c:v>
                </c:pt>
                <c:pt idx="1273">
                  <c:v>207.26466369628901</c:v>
                </c:pt>
                <c:pt idx="1274">
                  <c:v>208.13336181640599</c:v>
                </c:pt>
                <c:pt idx="1275">
                  <c:v>213.368087768555</c:v>
                </c:pt>
                <c:pt idx="1276">
                  <c:v>212.57356262207</c:v>
                </c:pt>
                <c:pt idx="1277">
                  <c:v>208.68406677246099</c:v>
                </c:pt>
                <c:pt idx="1278">
                  <c:v>208.49266052246099</c:v>
                </c:pt>
                <c:pt idx="1279">
                  <c:v>204.21650695800801</c:v>
                </c:pt>
                <c:pt idx="1280">
                  <c:v>219.18490600585901</c:v>
                </c:pt>
                <c:pt idx="1281">
                  <c:v>227.85713195800801</c:v>
                </c:pt>
                <c:pt idx="1282">
                  <c:v>232.555252075195</c:v>
                </c:pt>
                <c:pt idx="1283">
                  <c:v>239.48785400390599</c:v>
                </c:pt>
                <c:pt idx="1284">
                  <c:v>245.20397949218801</c:v>
                </c:pt>
                <c:pt idx="1285">
                  <c:v>249.36964416503901</c:v>
                </c:pt>
                <c:pt idx="1286">
                  <c:v>239.69261169433599</c:v>
                </c:pt>
                <c:pt idx="1287">
                  <c:v>231.39694213867199</c:v>
                </c:pt>
                <c:pt idx="1288">
                  <c:v>231.82211303710901</c:v>
                </c:pt>
                <c:pt idx="1289">
                  <c:v>241.58705139160199</c:v>
                </c:pt>
                <c:pt idx="1290">
                  <c:v>255.86416625976599</c:v>
                </c:pt>
                <c:pt idx="1291">
                  <c:v>258.36111450195301</c:v>
                </c:pt>
                <c:pt idx="1292">
                  <c:v>256.24990844726602</c:v>
                </c:pt>
                <c:pt idx="1293">
                  <c:v>250.84173583984401</c:v>
                </c:pt>
                <c:pt idx="1294">
                  <c:v>259.85452270507801</c:v>
                </c:pt>
                <c:pt idx="1295">
                  <c:v>273.00015258789102</c:v>
                </c:pt>
                <c:pt idx="1296">
                  <c:v>276.12673950195301</c:v>
                </c:pt>
                <c:pt idx="1297">
                  <c:v>277.41802978515602</c:v>
                </c:pt>
                <c:pt idx="1298">
                  <c:v>275.36257934570301</c:v>
                </c:pt>
                <c:pt idx="1299">
                  <c:v>272.30194091796898</c:v>
                </c:pt>
                <c:pt idx="1300">
                  <c:v>269.60357666015602</c:v>
                </c:pt>
                <c:pt idx="1301">
                  <c:v>265.92160034179699</c:v>
                </c:pt>
                <c:pt idx="1302">
                  <c:v>263.78109741210898</c:v>
                </c:pt>
                <c:pt idx="1303">
                  <c:v>260.88198852539102</c:v>
                </c:pt>
                <c:pt idx="1304">
                  <c:v>263.45492553710898</c:v>
                </c:pt>
                <c:pt idx="1305">
                  <c:v>260.87826538085898</c:v>
                </c:pt>
                <c:pt idx="1306">
                  <c:v>260.98699951171898</c:v>
                </c:pt>
                <c:pt idx="1307">
                  <c:v>253.79598999023401</c:v>
                </c:pt>
                <c:pt idx="1308">
                  <c:v>249.26596069335901</c:v>
                </c:pt>
                <c:pt idx="1309">
                  <c:v>249.64643859863301</c:v>
                </c:pt>
                <c:pt idx="1310">
                  <c:v>235.47825622558599</c:v>
                </c:pt>
                <c:pt idx="1311">
                  <c:v>229.20022583007801</c:v>
                </c:pt>
                <c:pt idx="1312">
                  <c:v>223.55146789550801</c:v>
                </c:pt>
                <c:pt idx="1313">
                  <c:v>217.26138305664099</c:v>
                </c:pt>
                <c:pt idx="1314">
                  <c:v>208.25915527343801</c:v>
                </c:pt>
                <c:pt idx="1315">
                  <c:v>198.9951171875</c:v>
                </c:pt>
                <c:pt idx="1316">
                  <c:v>203.40435791015599</c:v>
                </c:pt>
                <c:pt idx="1317">
                  <c:v>207.07762145996099</c:v>
                </c:pt>
                <c:pt idx="1318">
                  <c:v>205.010330200195</c:v>
                </c:pt>
                <c:pt idx="1319">
                  <c:v>200.03321838378901</c:v>
                </c:pt>
                <c:pt idx="1320">
                  <c:v>201.146408081055</c:v>
                </c:pt>
                <c:pt idx="1321">
                  <c:v>197.75047302246099</c:v>
                </c:pt>
                <c:pt idx="1322">
                  <c:v>194.02987670898401</c:v>
                </c:pt>
                <c:pt idx="1323">
                  <c:v>199.17367553710901</c:v>
                </c:pt>
                <c:pt idx="1324">
                  <c:v>186.56275939941401</c:v>
                </c:pt>
                <c:pt idx="1325">
                  <c:v>179.66320800781199</c:v>
                </c:pt>
                <c:pt idx="1326">
                  <c:v>173.815505981445</c:v>
                </c:pt>
                <c:pt idx="1327">
                  <c:v>168.22659301757801</c:v>
                </c:pt>
                <c:pt idx="1328">
                  <c:v>167.89356994628901</c:v>
                </c:pt>
                <c:pt idx="1329">
                  <c:v>170.55065917968801</c:v>
                </c:pt>
                <c:pt idx="1330">
                  <c:v>171.52078247070301</c:v>
                </c:pt>
                <c:pt idx="1331">
                  <c:v>173.86582946777301</c:v>
                </c:pt>
                <c:pt idx="1332">
                  <c:v>175.42803955078099</c:v>
                </c:pt>
                <c:pt idx="1333">
                  <c:v>175.00859069824199</c:v>
                </c:pt>
                <c:pt idx="1334">
                  <c:v>173.74681091308599</c:v>
                </c:pt>
                <c:pt idx="1335">
                  <c:v>172.576171875</c:v>
                </c:pt>
                <c:pt idx="1336">
                  <c:v>168.42515563964801</c:v>
                </c:pt>
                <c:pt idx="1337">
                  <c:v>171.24653625488301</c:v>
                </c:pt>
                <c:pt idx="1338">
                  <c:v>174.11337280273401</c:v>
                </c:pt>
                <c:pt idx="1339">
                  <c:v>176.72120666503901</c:v>
                </c:pt>
                <c:pt idx="1340">
                  <c:v>175.47163391113301</c:v>
                </c:pt>
                <c:pt idx="1341">
                  <c:v>176.66728210449199</c:v>
                </c:pt>
                <c:pt idx="1342">
                  <c:v>180.30505371093801</c:v>
                </c:pt>
                <c:pt idx="1343">
                  <c:v>185.476974487305</c:v>
                </c:pt>
                <c:pt idx="1344">
                  <c:v>191.056640625</c:v>
                </c:pt>
                <c:pt idx="1345">
                  <c:v>197.84474182128901</c:v>
                </c:pt>
                <c:pt idx="1346">
                  <c:v>198.42160034179699</c:v>
                </c:pt>
                <c:pt idx="1347">
                  <c:v>200.187088012695</c:v>
                </c:pt>
                <c:pt idx="1348">
                  <c:v>197.729080200195</c:v>
                </c:pt>
                <c:pt idx="1349">
                  <c:v>191.440185546875</c:v>
                </c:pt>
                <c:pt idx="1350">
                  <c:v>185.24060058593801</c:v>
                </c:pt>
                <c:pt idx="1351">
                  <c:v>186.3798828125</c:v>
                </c:pt>
                <c:pt idx="1352">
                  <c:v>189.45774841308599</c:v>
                </c:pt>
                <c:pt idx="1353">
                  <c:v>186.11074829101599</c:v>
                </c:pt>
                <c:pt idx="1354">
                  <c:v>186.91850280761699</c:v>
                </c:pt>
                <c:pt idx="1355">
                  <c:v>183.66371154785199</c:v>
                </c:pt>
                <c:pt idx="1356">
                  <c:v>186.05741882324199</c:v>
                </c:pt>
                <c:pt idx="1357">
                  <c:v>184.23002624511699</c:v>
                </c:pt>
                <c:pt idx="1358">
                  <c:v>184.95492553710901</c:v>
                </c:pt>
                <c:pt idx="1359">
                  <c:v>183.39976501464801</c:v>
                </c:pt>
                <c:pt idx="1360">
                  <c:v>185.05621337890599</c:v>
                </c:pt>
                <c:pt idx="1361">
                  <c:v>188.94152832031199</c:v>
                </c:pt>
                <c:pt idx="1362">
                  <c:v>193.63529968261699</c:v>
                </c:pt>
                <c:pt idx="1363">
                  <c:v>194.74604797363301</c:v>
                </c:pt>
                <c:pt idx="1364">
                  <c:v>194.47120666503901</c:v>
                </c:pt>
                <c:pt idx="1365">
                  <c:v>200.12936401367199</c:v>
                </c:pt>
                <c:pt idx="1366">
                  <c:v>208.83726501464801</c:v>
                </c:pt>
                <c:pt idx="1367">
                  <c:v>212.84736633300801</c:v>
                </c:pt>
                <c:pt idx="1368">
                  <c:v>215.18064880371099</c:v>
                </c:pt>
                <c:pt idx="1369">
                  <c:v>214.12974548339801</c:v>
                </c:pt>
                <c:pt idx="1370">
                  <c:v>212.59498596191401</c:v>
                </c:pt>
                <c:pt idx="1371">
                  <c:v>206.41262817382801</c:v>
                </c:pt>
                <c:pt idx="1372">
                  <c:v>204.41761779785199</c:v>
                </c:pt>
                <c:pt idx="1373">
                  <c:v>202.31768798828099</c:v>
                </c:pt>
                <c:pt idx="1374">
                  <c:v>204.74069213867199</c:v>
                </c:pt>
                <c:pt idx="1375">
                  <c:v>206.19027709960901</c:v>
                </c:pt>
                <c:pt idx="1376">
                  <c:v>208.18490600585901</c:v>
                </c:pt>
                <c:pt idx="1377">
                  <c:v>206.907791137695</c:v>
                </c:pt>
                <c:pt idx="1378">
                  <c:v>205.12705993652301</c:v>
                </c:pt>
                <c:pt idx="1379">
                  <c:v>209.03289794921901</c:v>
                </c:pt>
                <c:pt idx="1380">
                  <c:v>219.91969299316401</c:v>
                </c:pt>
                <c:pt idx="1381">
                  <c:v>222.246505737305</c:v>
                </c:pt>
                <c:pt idx="1382">
                  <c:v>223.5859375</c:v>
                </c:pt>
                <c:pt idx="1383">
                  <c:v>229.20881652832</c:v>
                </c:pt>
                <c:pt idx="1384">
                  <c:v>224.32713317871099</c:v>
                </c:pt>
                <c:pt idx="1385">
                  <c:v>224.66671752929699</c:v>
                </c:pt>
                <c:pt idx="1386">
                  <c:v>227.57600402832</c:v>
                </c:pt>
                <c:pt idx="1387">
                  <c:v>233.26184082031199</c:v>
                </c:pt>
                <c:pt idx="1388">
                  <c:v>232.253005981445</c:v>
                </c:pt>
                <c:pt idx="1389">
                  <c:v>232.52182006835901</c:v>
                </c:pt>
                <c:pt idx="1390">
                  <c:v>231.00921630859401</c:v>
                </c:pt>
                <c:pt idx="1391">
                  <c:v>224.99070739746099</c:v>
                </c:pt>
                <c:pt idx="1392">
                  <c:v>220.28115844726599</c:v>
                </c:pt>
                <c:pt idx="1393">
                  <c:v>220.75123596191401</c:v>
                </c:pt>
                <c:pt idx="1394">
                  <c:v>225.92175292968801</c:v>
                </c:pt>
                <c:pt idx="1395">
                  <c:v>223.94369506835901</c:v>
                </c:pt>
                <c:pt idx="1396">
                  <c:v>218.68949890136699</c:v>
                </c:pt>
                <c:pt idx="1397">
                  <c:v>216.04232788085901</c:v>
                </c:pt>
                <c:pt idx="1398">
                  <c:v>212.60551452636699</c:v>
                </c:pt>
                <c:pt idx="1399">
                  <c:v>206.0087890625</c:v>
                </c:pt>
                <c:pt idx="1400">
                  <c:v>209.06922912597699</c:v>
                </c:pt>
                <c:pt idx="1401">
                  <c:v>214.86665344238301</c:v>
                </c:pt>
                <c:pt idx="1402">
                  <c:v>219.46878051757801</c:v>
                </c:pt>
                <c:pt idx="1403">
                  <c:v>220.884841918945</c:v>
                </c:pt>
                <c:pt idx="1404">
                  <c:v>220.60275268554699</c:v>
                </c:pt>
                <c:pt idx="1405">
                  <c:v>217.14297485351599</c:v>
                </c:pt>
                <c:pt idx="1406">
                  <c:v>214.96963500976599</c:v>
                </c:pt>
                <c:pt idx="1407">
                  <c:v>221.11639404296901</c:v>
                </c:pt>
                <c:pt idx="1408">
                  <c:v>233.010986328125</c:v>
                </c:pt>
                <c:pt idx="1409">
                  <c:v>238.28382873535199</c:v>
                </c:pt>
                <c:pt idx="1410">
                  <c:v>237.99174499511699</c:v>
                </c:pt>
                <c:pt idx="1411">
                  <c:v>240.50474548339801</c:v>
                </c:pt>
                <c:pt idx="1412">
                  <c:v>239.71467590332</c:v>
                </c:pt>
                <c:pt idx="1413">
                  <c:v>235.89024353027301</c:v>
                </c:pt>
                <c:pt idx="1414">
                  <c:v>245.476638793945</c:v>
                </c:pt>
                <c:pt idx="1415">
                  <c:v>254.60710144043</c:v>
                </c:pt>
                <c:pt idx="1416">
                  <c:v>255.58892822265599</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329.75427246093801</c:v>
                </c:pt>
                <c:pt idx="1430">
                  <c:v>332.13586425781199</c:v>
                </c:pt>
                <c:pt idx="1431">
                  <c:v>334.95709228515602</c:v>
                </c:pt>
                <c:pt idx="1432">
                  <c:v>337.474853515625</c:v>
                </c:pt>
                <c:pt idx="1433">
                  <c:v>333.833984375</c:v>
                </c:pt>
                <c:pt idx="1434">
                  <c:v>330.24069213867199</c:v>
                </c:pt>
                <c:pt idx="1435">
                  <c:v>333.02059936523398</c:v>
                </c:pt>
                <c:pt idx="1436">
                  <c:v>339.09335327148398</c:v>
                </c:pt>
                <c:pt idx="1437">
                  <c:v>336.90948486328102</c:v>
                </c:pt>
                <c:pt idx="1438">
                  <c:v>329.05895996093801</c:v>
                </c:pt>
                <c:pt idx="1439">
                  <c:v>332.56750488281199</c:v>
                </c:pt>
                <c:pt idx="1440">
                  <c:v>328.98403930664102</c:v>
                </c:pt>
                <c:pt idx="1441">
                  <c:v>325.36138916015602</c:v>
                </c:pt>
                <c:pt idx="1442">
                  <c:v>332.08770751953102</c:v>
                </c:pt>
                <c:pt idx="1443">
                  <c:v>341.43212890625</c:v>
                </c:pt>
                <c:pt idx="1444">
                  <c:v>341.388427734375</c:v>
                </c:pt>
                <c:pt idx="1445">
                  <c:v>338.82894897460898</c:v>
                </c:pt>
                <c:pt idx="1446">
                  <c:v>339.62167358398398</c:v>
                </c:pt>
                <c:pt idx="1447">
                  <c:v>338.03726196289102</c:v>
                </c:pt>
                <c:pt idx="1448">
                  <c:v>355.16317749023398</c:v>
                </c:pt>
                <c:pt idx="1449">
                  <c:v>375.08493041992199</c:v>
                </c:pt>
                <c:pt idx="1450">
                  <c:v>368.25067138671898</c:v>
                </c:pt>
                <c:pt idx="1451">
                  <c:v>356.04891967773398</c:v>
                </c:pt>
                <c:pt idx="1452">
                  <c:v>352.80685424804699</c:v>
                </c:pt>
                <c:pt idx="1453">
                  <c:v>347.57388305664102</c:v>
                </c:pt>
                <c:pt idx="1454">
                  <c:v>340.72399902343801</c:v>
                </c:pt>
                <c:pt idx="1455">
                  <c:v>329.50942993164102</c:v>
                </c:pt>
                <c:pt idx="1456">
                  <c:v>330.26943969726602</c:v>
                </c:pt>
                <c:pt idx="1457">
                  <c:v>329.57339477539102</c:v>
                </c:pt>
                <c:pt idx="1458">
                  <c:v>327.93395996093801</c:v>
                </c:pt>
                <c:pt idx="1459">
                  <c:v>326.09356689453102</c:v>
                </c:pt>
                <c:pt idx="1460">
                  <c:v>322.84762573242199</c:v>
                </c:pt>
                <c:pt idx="1461">
                  <c:v>311.55264282226602</c:v>
                </c:pt>
                <c:pt idx="1462">
                  <c:v>301.80462646484398</c:v>
                </c:pt>
                <c:pt idx="1463">
                  <c:v>308.91827392578102</c:v>
                </c:pt>
                <c:pt idx="1464">
                  <c:v>315.69293212890602</c:v>
                </c:pt>
                <c:pt idx="1465">
                  <c:v>321.02487182617199</c:v>
                </c:pt>
                <c:pt idx="1466">
                  <c:v>321.92434692382801</c:v>
                </c:pt>
                <c:pt idx="1467">
                  <c:v>324.95672607421898</c:v>
                </c:pt>
                <c:pt idx="1468">
                  <c:v>324.73147583007801</c:v>
                </c:pt>
                <c:pt idx="1469">
                  <c:v>317.71917724609398</c:v>
                </c:pt>
                <c:pt idx="1470">
                  <c:v>320.36376953125</c:v>
                </c:pt>
                <c:pt idx="1471">
                  <c:v>322.96481323242199</c:v>
                </c:pt>
                <c:pt idx="1472">
                  <c:v>321.69168090820301</c:v>
                </c:pt>
                <c:pt idx="1473">
                  <c:v>316.59829711914102</c:v>
                </c:pt>
                <c:pt idx="1474">
                  <c:v>315.33807373046898</c:v>
                </c:pt>
                <c:pt idx="1475">
                  <c:v>308.44161987304699</c:v>
                </c:pt>
                <c:pt idx="1476">
                  <c:v>301.71536254882801</c:v>
                </c:pt>
                <c:pt idx="1477">
                  <c:v>302.68566894531199</c:v>
                </c:pt>
                <c:pt idx="1478">
                  <c:v>286.67739868164102</c:v>
                </c:pt>
                <c:pt idx="1479">
                  <c:v>269.87585449218801</c:v>
                </c:pt>
                <c:pt idx="1480">
                  <c:v>262.01925659179699</c:v>
                </c:pt>
                <c:pt idx="1481">
                  <c:v>265.67013549804699</c:v>
                </c:pt>
                <c:pt idx="1482">
                  <c:v>262.35607910156199</c:v>
                </c:pt>
                <c:pt idx="1483">
                  <c:v>259.05609130859398</c:v>
                </c:pt>
                <c:pt idx="1484">
                  <c:v>265.82571411132801</c:v>
                </c:pt>
                <c:pt idx="1485">
                  <c:v>273.21456909179699</c:v>
                </c:pt>
                <c:pt idx="1486">
                  <c:v>276.56884765625</c:v>
                </c:pt>
                <c:pt idx="1487">
                  <c:v>278.158203125</c:v>
                </c:pt>
                <c:pt idx="1488">
                  <c:v>282.90771484375</c:v>
                </c:pt>
                <c:pt idx="1489">
                  <c:v>278.22653198242199</c:v>
                </c:pt>
                <c:pt idx="1490">
                  <c:v>276.292236328125</c:v>
                </c:pt>
                <c:pt idx="1491">
                  <c:v>283.98297119140602</c:v>
                </c:pt>
                <c:pt idx="1492">
                  <c:v>292.26785278320301</c:v>
                </c:pt>
                <c:pt idx="1493">
                  <c:v>289.43664550781199</c:v>
                </c:pt>
                <c:pt idx="1494">
                  <c:v>283.57403564453102</c:v>
                </c:pt>
                <c:pt idx="1495">
                  <c:v>279.53311157226602</c:v>
                </c:pt>
                <c:pt idx="1496">
                  <c:v>273.62283325195301</c:v>
                </c:pt>
                <c:pt idx="1497">
                  <c:v>266.84020996093801</c:v>
                </c:pt>
                <c:pt idx="1498">
                  <c:v>266.384033203125</c:v>
                </c:pt>
                <c:pt idx="1499">
                  <c:v>264.64010620117199</c:v>
                </c:pt>
                <c:pt idx="1500">
                  <c:v>260.43130493164102</c:v>
                </c:pt>
                <c:pt idx="1501">
                  <c:v>258.05828857421898</c:v>
                </c:pt>
                <c:pt idx="1502">
                  <c:v>250.96482849121099</c:v>
                </c:pt>
                <c:pt idx="1503">
                  <c:v>243.27738952636699</c:v>
                </c:pt>
                <c:pt idx="1504">
                  <c:v>237.8740234375</c:v>
                </c:pt>
                <c:pt idx="1505">
                  <c:v>239.79182434082</c:v>
                </c:pt>
                <c:pt idx="1506">
                  <c:v>245.30987548828099</c:v>
                </c:pt>
                <c:pt idx="1507">
                  <c:v>246.36343383789099</c:v>
                </c:pt>
                <c:pt idx="1508">
                  <c:v>249.57498168945301</c:v>
                </c:pt>
                <c:pt idx="1509">
                  <c:v>248.30114746093801</c:v>
                </c:pt>
                <c:pt idx="1510">
                  <c:v>244.38284301757801</c:v>
                </c:pt>
                <c:pt idx="1511">
                  <c:v>231.04724121093801</c:v>
                </c:pt>
                <c:pt idx="1512">
                  <c:v>230.16107177734401</c:v>
                </c:pt>
                <c:pt idx="1513">
                  <c:v>237.25772094726599</c:v>
                </c:pt>
                <c:pt idx="1514">
                  <c:v>236.49464416503901</c:v>
                </c:pt>
                <c:pt idx="1515">
                  <c:v>250.84799194335901</c:v>
                </c:pt>
                <c:pt idx="1516">
                  <c:v>263.31118774414102</c:v>
                </c:pt>
                <c:pt idx="1517">
                  <c:v>273.07946777343801</c:v>
                </c:pt>
                <c:pt idx="1518">
                  <c:v>279.03466796875</c:v>
                </c:pt>
                <c:pt idx="1519">
                  <c:v>293.25369262695301</c:v>
                </c:pt>
                <c:pt idx="1520">
                  <c:v>308.12692260742199</c:v>
                </c:pt>
                <c:pt idx="1521">
                  <c:v>318.92974853515602</c:v>
                </c:pt>
                <c:pt idx="1522">
                  <c:v>325.42694091796898</c:v>
                </c:pt>
                <c:pt idx="1523">
                  <c:v>335.29510498046898</c:v>
                </c:pt>
                <c:pt idx="1524">
                  <c:v>344.30831909179699</c:v>
                </c:pt>
                <c:pt idx="1525">
                  <c:v>349.75921630859398</c:v>
                </c:pt>
                <c:pt idx="1526">
                  <c:v>358.84368896484398</c:v>
                </c:pt>
                <c:pt idx="1527">
                  <c:v>365.89718627929699</c:v>
                </c:pt>
                <c:pt idx="1528">
                  <c:v>371.47546386718807</c:v>
                </c:pt>
                <c:pt idx="1529">
                  <c:v>382.58840942382813</c:v>
                </c:pt>
                <c:pt idx="1530">
                  <c:v>399.99380493164097</c:v>
                </c:pt>
                <c:pt idx="1531">
                  <c:v>408.37322998046898</c:v>
                </c:pt>
                <c:pt idx="1532">
                  <c:v>419.30072021484392</c:v>
                </c:pt>
                <c:pt idx="1533">
                  <c:v>431.89099121093807</c:v>
                </c:pt>
                <c:pt idx="1534">
                  <c:v>439.92358398437494</c:v>
                </c:pt>
                <c:pt idx="1535">
                  <c:v>443.07238769531193</c:v>
                </c:pt>
                <c:pt idx="1536">
                  <c:v>446.20959472656199</c:v>
                </c:pt>
                <c:pt idx="1537">
                  <c:v>448.15533447265602</c:v>
                </c:pt>
                <c:pt idx="1538">
                  <c:v>442.74853515625006</c:v>
                </c:pt>
                <c:pt idx="1539">
                  <c:v>440.46240234375</c:v>
                </c:pt>
                <c:pt idx="1540">
                  <c:v>445.77447509765597</c:v>
                </c:pt>
                <c:pt idx="1541">
                  <c:v>455.52743530273398</c:v>
                </c:pt>
              </c:numCache>
            </c:numRef>
          </c:val>
          <c:smooth val="0"/>
          <c:extLst>
            <c:ext xmlns:c16="http://schemas.microsoft.com/office/drawing/2014/chart" uri="{C3380CC4-5D6E-409C-BE32-E72D297353CC}">
              <c16:uniqueId val="{00000000-8F95-4CCA-9365-A560549C2D11}"/>
            </c:ext>
          </c:extLst>
        </c:ser>
        <c:ser>
          <c:idx val="1"/>
          <c:order val="1"/>
          <c:spPr>
            <a:ln w="28575" cap="rnd">
              <a:solidFill>
                <a:schemeClr val="accent2"/>
              </a:solidFill>
              <a:round/>
            </a:ln>
            <a:effectLst/>
          </c:spPr>
          <c:marker>
            <c:symbol val="none"/>
          </c:marker>
          <c:dPt>
            <c:idx val="1444"/>
            <c:marker>
              <c:symbol val="none"/>
            </c:marker>
            <c:bubble3D val="0"/>
            <c:spPr>
              <a:ln w="28575" cap="rnd">
                <a:solidFill>
                  <a:sysClr val="windowText" lastClr="000000"/>
                </a:solidFill>
                <a:prstDash val="dashDot"/>
                <a:round/>
              </a:ln>
              <a:effectLst/>
            </c:spPr>
            <c:extLst>
              <c:ext xmlns:c16="http://schemas.microsoft.com/office/drawing/2014/chart" uri="{C3380CC4-5D6E-409C-BE32-E72D297353CC}">
                <c16:uniqueId val="{00000001-FA0E-47AD-862E-92E9D9519793}"/>
              </c:ext>
            </c:extLst>
          </c:dPt>
          <c:cat>
            <c:numRef>
              <c:f>'F II.1'!$A$2:$A$1543</c:f>
              <c:numCache>
                <c:formatCode>[$-409]d/mmm/yy;@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numCache>
            </c:numRef>
          </c:cat>
          <c:val>
            <c:numRef>
              <c:f>'F II.1'!$C$2:$C$1522</c:f>
              <c:numCache>
                <c:formatCode>General</c:formatCode>
                <c:ptCount val="1521"/>
                <c:pt idx="1443">
                  <c:v>0</c:v>
                </c:pt>
                <c:pt idx="1444">
                  <c:v>500</c:v>
                </c:pt>
              </c:numCache>
            </c:numRef>
          </c:val>
          <c:smooth val="0"/>
          <c:extLst>
            <c:ext xmlns:c16="http://schemas.microsoft.com/office/drawing/2014/chart" uri="{C3380CC4-5D6E-409C-BE32-E72D297353CC}">
              <c16:uniqueId val="{00000001-63A3-41E6-AA25-D2E598053E66}"/>
            </c:ext>
          </c:extLst>
        </c:ser>
        <c:dLbls>
          <c:showLegendKey val="0"/>
          <c:showVal val="0"/>
          <c:showCatName val="0"/>
          <c:showSerName val="0"/>
          <c:showPercent val="0"/>
          <c:showBubbleSize val="0"/>
        </c:dLbls>
        <c:smooth val="0"/>
        <c:axId val="2094211151"/>
        <c:axId val="2094211983"/>
      </c:lineChart>
      <c:dateAx>
        <c:axId val="20942111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983"/>
        <c:crosses val="autoZero"/>
        <c:auto val="1"/>
        <c:lblOffset val="100"/>
        <c:baseTimeUnit val="days"/>
        <c:majorUnit val="12"/>
        <c:majorTimeUnit val="months"/>
      </c:dateAx>
      <c:valAx>
        <c:axId val="2094211983"/>
        <c:scaling>
          <c:orientation val="minMax"/>
          <c:max val="5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94211151"/>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26053283883021E-2"/>
          <c:y val="2.7810872753331869E-2"/>
          <c:w val="0.91051252092628909"/>
          <c:h val="0.8790170459461798"/>
        </c:manualLayout>
      </c:layout>
      <c:lineChart>
        <c:grouping val="standard"/>
        <c:varyColors val="0"/>
        <c:ser>
          <c:idx val="0"/>
          <c:order val="0"/>
          <c:tx>
            <c:strRef>
              <c:f>'F II.2'!$B$1</c:f>
              <c:strCache>
                <c:ptCount val="1"/>
                <c:pt idx="0">
                  <c:v>Chile</c:v>
                </c:pt>
              </c:strCache>
            </c:strRef>
          </c:tx>
          <c:spPr>
            <a:ln w="19050" cap="rnd">
              <a:solidFill>
                <a:srgbClr val="FF0000"/>
              </a:solidFill>
              <a:round/>
            </a:ln>
            <a:effectLst/>
          </c:spPr>
          <c:marker>
            <c:symbol val="none"/>
          </c:marker>
          <c:cat>
            <c:numRef>
              <c:f>'F II.2'!$A$2:$A$2669</c:f>
              <c:numCache>
                <c:formatCode>[$-409]d/mmm/yy;@</c:formatCode>
                <c:ptCount val="266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numCache>
            </c:numRef>
          </c:cat>
          <c:val>
            <c:numRef>
              <c:f>'F II.2'!$B$2:$B$2669</c:f>
              <c:numCache>
                <c:formatCode>0.00</c:formatCode>
                <c:ptCount val="2668"/>
                <c:pt idx="0">
                  <c:v>5.2309999999999999</c:v>
                </c:pt>
                <c:pt idx="1">
                  <c:v>5.2312000000000003</c:v>
                </c:pt>
                <c:pt idx="2">
                  <c:v>5.24</c:v>
                </c:pt>
                <c:pt idx="3">
                  <c:v>5.2382999999999997</c:v>
                </c:pt>
                <c:pt idx="4">
                  <c:v>5.2267000000000001</c:v>
                </c:pt>
                <c:pt idx="5">
                  <c:v>5.2373000000000003</c:v>
                </c:pt>
                <c:pt idx="6">
                  <c:v>5.2488000000000001</c:v>
                </c:pt>
                <c:pt idx="7">
                  <c:v>5.2404999999999999</c:v>
                </c:pt>
                <c:pt idx="8">
                  <c:v>5.2241</c:v>
                </c:pt>
                <c:pt idx="9">
                  <c:v>5.2024999999999997</c:v>
                </c:pt>
                <c:pt idx="10">
                  <c:v>5.1555999999999997</c:v>
                </c:pt>
                <c:pt idx="11">
                  <c:v>5.1321000000000003</c:v>
                </c:pt>
                <c:pt idx="12">
                  <c:v>5.0984999999999996</c:v>
                </c:pt>
                <c:pt idx="13">
                  <c:v>5.0967000000000002</c:v>
                </c:pt>
                <c:pt idx="14">
                  <c:v>5.0835999999999997</c:v>
                </c:pt>
                <c:pt idx="15">
                  <c:v>5.0701000000000001</c:v>
                </c:pt>
                <c:pt idx="16">
                  <c:v>5.0533000000000001</c:v>
                </c:pt>
                <c:pt idx="17">
                  <c:v>5.0480999999999998</c:v>
                </c:pt>
                <c:pt idx="18">
                  <c:v>5.0305999999999997</c:v>
                </c:pt>
                <c:pt idx="19">
                  <c:v>5.0339999999999998</c:v>
                </c:pt>
                <c:pt idx="20">
                  <c:v>5.0416999999999996</c:v>
                </c:pt>
                <c:pt idx="21">
                  <c:v>5.0183999999999997</c:v>
                </c:pt>
                <c:pt idx="22">
                  <c:v>5.0270999999999999</c:v>
                </c:pt>
                <c:pt idx="23">
                  <c:v>5.0513000000000003</c:v>
                </c:pt>
                <c:pt idx="24">
                  <c:v>5.1189</c:v>
                </c:pt>
                <c:pt idx="25">
                  <c:v>5.1905000000000001</c:v>
                </c:pt>
                <c:pt idx="26">
                  <c:v>5.2328999999999999</c:v>
                </c:pt>
                <c:pt idx="27">
                  <c:v>5.2771999999999997</c:v>
                </c:pt>
                <c:pt idx="28">
                  <c:v>5.2824</c:v>
                </c:pt>
                <c:pt idx="29">
                  <c:v>5.2698999999999998</c:v>
                </c:pt>
                <c:pt idx="30">
                  <c:v>5.2569999999999997</c:v>
                </c:pt>
                <c:pt idx="31">
                  <c:v>5.2511999999999999</c:v>
                </c:pt>
                <c:pt idx="32">
                  <c:v>5.2640000000000002</c:v>
                </c:pt>
                <c:pt idx="33">
                  <c:v>5.2583000000000002</c:v>
                </c:pt>
                <c:pt idx="34">
                  <c:v>5.2729999999999997</c:v>
                </c:pt>
                <c:pt idx="35">
                  <c:v>5.2944000000000004</c:v>
                </c:pt>
                <c:pt idx="36">
                  <c:v>5.3555999999999999</c:v>
                </c:pt>
                <c:pt idx="37">
                  <c:v>5.4408000000000003</c:v>
                </c:pt>
                <c:pt idx="38">
                  <c:v>5.49</c:v>
                </c:pt>
                <c:pt idx="39">
                  <c:v>5.5422000000000002</c:v>
                </c:pt>
                <c:pt idx="40">
                  <c:v>5.5541999999999998</c:v>
                </c:pt>
                <c:pt idx="41">
                  <c:v>5.5711000000000004</c:v>
                </c:pt>
                <c:pt idx="42">
                  <c:v>5.6017000000000001</c:v>
                </c:pt>
                <c:pt idx="43">
                  <c:v>5.6266999999999996</c:v>
                </c:pt>
                <c:pt idx="44">
                  <c:v>5.5968999999999998</c:v>
                </c:pt>
                <c:pt idx="45">
                  <c:v>5.5919999999999996</c:v>
                </c:pt>
                <c:pt idx="46">
                  <c:v>5.5701999999999998</c:v>
                </c:pt>
                <c:pt idx="47">
                  <c:v>5.5606</c:v>
                </c:pt>
                <c:pt idx="48">
                  <c:v>5.6272000000000002</c:v>
                </c:pt>
                <c:pt idx="49">
                  <c:v>5.6468999999999996</c:v>
                </c:pt>
                <c:pt idx="50">
                  <c:v>5.7081999999999997</c:v>
                </c:pt>
                <c:pt idx="51">
                  <c:v>5.7798999999999996</c:v>
                </c:pt>
                <c:pt idx="52">
                  <c:v>5.8673999999999999</c:v>
                </c:pt>
                <c:pt idx="53">
                  <c:v>5.8571</c:v>
                </c:pt>
                <c:pt idx="54">
                  <c:v>5.9051999999999998</c:v>
                </c:pt>
                <c:pt idx="55">
                  <c:v>5.9215999999999998</c:v>
                </c:pt>
                <c:pt idx="56">
                  <c:v>5.9545000000000003</c:v>
                </c:pt>
                <c:pt idx="57">
                  <c:v>5.9734999999999996</c:v>
                </c:pt>
                <c:pt idx="58">
                  <c:v>5.9391999999999996</c:v>
                </c:pt>
                <c:pt idx="59">
                  <c:v>5.9292999999999996</c:v>
                </c:pt>
                <c:pt idx="60">
                  <c:v>5.9584999999999999</c:v>
                </c:pt>
                <c:pt idx="61">
                  <c:v>5.9599000000000002</c:v>
                </c:pt>
                <c:pt idx="62">
                  <c:v>5.9496000000000002</c:v>
                </c:pt>
                <c:pt idx="63">
                  <c:v>5.9728000000000003</c:v>
                </c:pt>
                <c:pt idx="64">
                  <c:v>6.0027999999999997</c:v>
                </c:pt>
                <c:pt idx="65">
                  <c:v>6.0026000000000002</c:v>
                </c:pt>
                <c:pt idx="66">
                  <c:v>5.9950000000000001</c:v>
                </c:pt>
                <c:pt idx="67">
                  <c:v>5.9794999999999998</c:v>
                </c:pt>
                <c:pt idx="68">
                  <c:v>5.9394</c:v>
                </c:pt>
                <c:pt idx="69">
                  <c:v>5.9394</c:v>
                </c:pt>
                <c:pt idx="70">
                  <c:v>5.9097999999999997</c:v>
                </c:pt>
                <c:pt idx="71">
                  <c:v>5.8692000000000002</c:v>
                </c:pt>
                <c:pt idx="72">
                  <c:v>5.8928000000000003</c:v>
                </c:pt>
                <c:pt idx="73">
                  <c:v>5.8907999999999996</c:v>
                </c:pt>
                <c:pt idx="74">
                  <c:v>5.8788</c:v>
                </c:pt>
                <c:pt idx="75">
                  <c:v>5.8460000000000001</c:v>
                </c:pt>
                <c:pt idx="76">
                  <c:v>5.8376000000000001</c:v>
                </c:pt>
                <c:pt idx="77">
                  <c:v>5.8182</c:v>
                </c:pt>
                <c:pt idx="78">
                  <c:v>5.7968999999999999</c:v>
                </c:pt>
                <c:pt idx="79">
                  <c:v>5.8047000000000004</c:v>
                </c:pt>
                <c:pt idx="80">
                  <c:v>5.7901999999999996</c:v>
                </c:pt>
                <c:pt idx="81">
                  <c:v>5.7914000000000003</c:v>
                </c:pt>
                <c:pt idx="82">
                  <c:v>5.8017000000000003</c:v>
                </c:pt>
                <c:pt idx="83">
                  <c:v>5.7872000000000003</c:v>
                </c:pt>
                <c:pt idx="84">
                  <c:v>5.7747000000000002</c:v>
                </c:pt>
                <c:pt idx="85">
                  <c:v>5.7755000000000001</c:v>
                </c:pt>
                <c:pt idx="86">
                  <c:v>5.7755000000000001</c:v>
                </c:pt>
                <c:pt idx="87">
                  <c:v>5.7493999999999996</c:v>
                </c:pt>
                <c:pt idx="88">
                  <c:v>5.7484999999999999</c:v>
                </c:pt>
                <c:pt idx="89">
                  <c:v>5.7290999999999999</c:v>
                </c:pt>
                <c:pt idx="90">
                  <c:v>5.7342000000000004</c:v>
                </c:pt>
                <c:pt idx="91">
                  <c:v>5.7107000000000001</c:v>
                </c:pt>
                <c:pt idx="92">
                  <c:v>5.7084999999999999</c:v>
                </c:pt>
                <c:pt idx="93">
                  <c:v>5.7107999999999999</c:v>
                </c:pt>
                <c:pt idx="94">
                  <c:v>5.7041000000000004</c:v>
                </c:pt>
                <c:pt idx="95">
                  <c:v>5.6863999999999999</c:v>
                </c:pt>
                <c:pt idx="96">
                  <c:v>5.6508000000000003</c:v>
                </c:pt>
                <c:pt idx="97">
                  <c:v>5.5827</c:v>
                </c:pt>
                <c:pt idx="98">
                  <c:v>5.5050999999999997</c:v>
                </c:pt>
                <c:pt idx="99">
                  <c:v>5.4737</c:v>
                </c:pt>
                <c:pt idx="100">
                  <c:v>5.4737</c:v>
                </c:pt>
                <c:pt idx="101">
                  <c:v>5.5060000000000002</c:v>
                </c:pt>
                <c:pt idx="102">
                  <c:v>5.4848999999999997</c:v>
                </c:pt>
                <c:pt idx="103">
                  <c:v>5.4631999999999996</c:v>
                </c:pt>
                <c:pt idx="104">
                  <c:v>5.4093999999999998</c:v>
                </c:pt>
                <c:pt idx="105">
                  <c:v>5.3944000000000001</c:v>
                </c:pt>
                <c:pt idx="106">
                  <c:v>5.3970000000000002</c:v>
                </c:pt>
                <c:pt idx="107">
                  <c:v>5.3719000000000001</c:v>
                </c:pt>
                <c:pt idx="108">
                  <c:v>5.3525999999999998</c:v>
                </c:pt>
                <c:pt idx="109">
                  <c:v>5.3167999999999997</c:v>
                </c:pt>
                <c:pt idx="110">
                  <c:v>5.3426999999999998</c:v>
                </c:pt>
                <c:pt idx="111">
                  <c:v>5.3693999999999997</c:v>
                </c:pt>
                <c:pt idx="112">
                  <c:v>5.4438000000000004</c:v>
                </c:pt>
                <c:pt idx="113">
                  <c:v>5.4511000000000003</c:v>
                </c:pt>
                <c:pt idx="114">
                  <c:v>5.4340000000000002</c:v>
                </c:pt>
                <c:pt idx="115">
                  <c:v>5.4260000000000002</c:v>
                </c:pt>
                <c:pt idx="116">
                  <c:v>5.4226999999999999</c:v>
                </c:pt>
                <c:pt idx="117">
                  <c:v>5.4116999999999997</c:v>
                </c:pt>
                <c:pt idx="118">
                  <c:v>5.3944999999999999</c:v>
                </c:pt>
                <c:pt idx="119">
                  <c:v>5.4107000000000003</c:v>
                </c:pt>
                <c:pt idx="120">
                  <c:v>5.4132999999999996</c:v>
                </c:pt>
                <c:pt idx="121">
                  <c:v>5.4383999999999997</c:v>
                </c:pt>
                <c:pt idx="122">
                  <c:v>5.4398</c:v>
                </c:pt>
                <c:pt idx="123">
                  <c:v>5.4218999999999999</c:v>
                </c:pt>
                <c:pt idx="124">
                  <c:v>5.4040999999999997</c:v>
                </c:pt>
                <c:pt idx="125">
                  <c:v>5.3712</c:v>
                </c:pt>
                <c:pt idx="126">
                  <c:v>5.3479000000000001</c:v>
                </c:pt>
                <c:pt idx="127">
                  <c:v>5.3536999999999999</c:v>
                </c:pt>
                <c:pt idx="128">
                  <c:v>5.3244999999999996</c:v>
                </c:pt>
                <c:pt idx="129">
                  <c:v>5.3551000000000002</c:v>
                </c:pt>
                <c:pt idx="130">
                  <c:v>5.3551000000000002</c:v>
                </c:pt>
                <c:pt idx="131">
                  <c:v>5.3893000000000004</c:v>
                </c:pt>
                <c:pt idx="132">
                  <c:v>5.3971999999999998</c:v>
                </c:pt>
                <c:pt idx="133">
                  <c:v>5.3853999999999997</c:v>
                </c:pt>
                <c:pt idx="134">
                  <c:v>5.3068</c:v>
                </c:pt>
                <c:pt idx="135">
                  <c:v>5.2854999999999999</c:v>
                </c:pt>
                <c:pt idx="136">
                  <c:v>5.2827000000000002</c:v>
                </c:pt>
                <c:pt idx="137">
                  <c:v>5.266</c:v>
                </c:pt>
                <c:pt idx="138">
                  <c:v>5.2359999999999998</c:v>
                </c:pt>
                <c:pt idx="139">
                  <c:v>5.2286000000000001</c:v>
                </c:pt>
                <c:pt idx="140">
                  <c:v>5.2286000000000001</c:v>
                </c:pt>
                <c:pt idx="141">
                  <c:v>5.2263999999999999</c:v>
                </c:pt>
                <c:pt idx="142">
                  <c:v>5.2469999999999999</c:v>
                </c:pt>
                <c:pt idx="143">
                  <c:v>5.2492999999999999</c:v>
                </c:pt>
                <c:pt idx="144">
                  <c:v>5.2480000000000002</c:v>
                </c:pt>
                <c:pt idx="145">
                  <c:v>5.2312000000000003</c:v>
                </c:pt>
                <c:pt idx="146">
                  <c:v>5.2323000000000004</c:v>
                </c:pt>
                <c:pt idx="147">
                  <c:v>5.2285000000000004</c:v>
                </c:pt>
                <c:pt idx="148">
                  <c:v>5.23</c:v>
                </c:pt>
                <c:pt idx="149">
                  <c:v>5.2313000000000001</c:v>
                </c:pt>
                <c:pt idx="150">
                  <c:v>5.2496999999999998</c:v>
                </c:pt>
                <c:pt idx="151">
                  <c:v>5.2732000000000001</c:v>
                </c:pt>
                <c:pt idx="152">
                  <c:v>5.2868000000000004</c:v>
                </c:pt>
                <c:pt idx="153">
                  <c:v>5.2710999999999997</c:v>
                </c:pt>
                <c:pt idx="154">
                  <c:v>5.2870999999999997</c:v>
                </c:pt>
                <c:pt idx="155">
                  <c:v>5.3262</c:v>
                </c:pt>
                <c:pt idx="156">
                  <c:v>5.3592000000000004</c:v>
                </c:pt>
                <c:pt idx="157">
                  <c:v>5.3738000000000001</c:v>
                </c:pt>
                <c:pt idx="158">
                  <c:v>5.3667999999999996</c:v>
                </c:pt>
                <c:pt idx="159">
                  <c:v>5.3684000000000003</c:v>
                </c:pt>
                <c:pt idx="160">
                  <c:v>5.3619000000000003</c:v>
                </c:pt>
                <c:pt idx="161">
                  <c:v>5.3710000000000004</c:v>
                </c:pt>
                <c:pt idx="162">
                  <c:v>5.3710000000000004</c:v>
                </c:pt>
                <c:pt idx="163">
                  <c:v>5.4024000000000001</c:v>
                </c:pt>
                <c:pt idx="164">
                  <c:v>5.4187000000000003</c:v>
                </c:pt>
                <c:pt idx="165">
                  <c:v>5.4123999999999999</c:v>
                </c:pt>
                <c:pt idx="166">
                  <c:v>5.4050000000000002</c:v>
                </c:pt>
                <c:pt idx="167">
                  <c:v>5.4089999999999998</c:v>
                </c:pt>
                <c:pt idx="168">
                  <c:v>5.3827999999999996</c:v>
                </c:pt>
                <c:pt idx="169">
                  <c:v>5.3795999999999999</c:v>
                </c:pt>
                <c:pt idx="170">
                  <c:v>5.3910999999999998</c:v>
                </c:pt>
                <c:pt idx="171">
                  <c:v>5.3795000000000002</c:v>
                </c:pt>
                <c:pt idx="172">
                  <c:v>5.3747999999999996</c:v>
                </c:pt>
                <c:pt idx="173">
                  <c:v>5.3567999999999998</c:v>
                </c:pt>
                <c:pt idx="174">
                  <c:v>5.3476999999999997</c:v>
                </c:pt>
                <c:pt idx="175">
                  <c:v>5.3381999999999996</c:v>
                </c:pt>
                <c:pt idx="176">
                  <c:v>5.3337000000000003</c:v>
                </c:pt>
                <c:pt idx="177">
                  <c:v>5.3186999999999998</c:v>
                </c:pt>
                <c:pt idx="178">
                  <c:v>5.3358999999999996</c:v>
                </c:pt>
                <c:pt idx="179">
                  <c:v>5.3429000000000002</c:v>
                </c:pt>
                <c:pt idx="180">
                  <c:v>5.3544</c:v>
                </c:pt>
                <c:pt idx="181">
                  <c:v>5.3620999999999999</c:v>
                </c:pt>
                <c:pt idx="182">
                  <c:v>5.3803999999999998</c:v>
                </c:pt>
                <c:pt idx="183">
                  <c:v>5.3844000000000003</c:v>
                </c:pt>
                <c:pt idx="184">
                  <c:v>5.4389000000000003</c:v>
                </c:pt>
                <c:pt idx="185">
                  <c:v>5.4389000000000003</c:v>
                </c:pt>
                <c:pt idx="186">
                  <c:v>5.4389000000000003</c:v>
                </c:pt>
                <c:pt idx="187">
                  <c:v>5.4389000000000003</c:v>
                </c:pt>
                <c:pt idx="188">
                  <c:v>5.4515000000000002</c:v>
                </c:pt>
                <c:pt idx="189">
                  <c:v>5.4669999999999996</c:v>
                </c:pt>
                <c:pt idx="190">
                  <c:v>5.4530000000000003</c:v>
                </c:pt>
                <c:pt idx="191">
                  <c:v>5.4523000000000001</c:v>
                </c:pt>
                <c:pt idx="192">
                  <c:v>5.4325999999999999</c:v>
                </c:pt>
                <c:pt idx="193">
                  <c:v>5.4310999999999998</c:v>
                </c:pt>
                <c:pt idx="194">
                  <c:v>5.4374000000000002</c:v>
                </c:pt>
                <c:pt idx="195">
                  <c:v>5.4507000000000003</c:v>
                </c:pt>
                <c:pt idx="196">
                  <c:v>5.4622000000000002</c:v>
                </c:pt>
                <c:pt idx="197">
                  <c:v>5.4687999999999999</c:v>
                </c:pt>
                <c:pt idx="198">
                  <c:v>5.4615</c:v>
                </c:pt>
                <c:pt idx="199">
                  <c:v>5.4623999999999997</c:v>
                </c:pt>
                <c:pt idx="200">
                  <c:v>5.4710999999999999</c:v>
                </c:pt>
                <c:pt idx="201">
                  <c:v>5.4576000000000002</c:v>
                </c:pt>
                <c:pt idx="202">
                  <c:v>5.4501999999999997</c:v>
                </c:pt>
                <c:pt idx="203">
                  <c:v>5.4428000000000001</c:v>
                </c:pt>
                <c:pt idx="204">
                  <c:v>5.4394999999999998</c:v>
                </c:pt>
                <c:pt idx="205">
                  <c:v>5.4394999999999998</c:v>
                </c:pt>
                <c:pt idx="206">
                  <c:v>5.4528999999999996</c:v>
                </c:pt>
                <c:pt idx="207">
                  <c:v>5.4573999999999998</c:v>
                </c:pt>
                <c:pt idx="208">
                  <c:v>5.4587000000000003</c:v>
                </c:pt>
                <c:pt idx="209">
                  <c:v>5.4546000000000001</c:v>
                </c:pt>
                <c:pt idx="210">
                  <c:v>5.4572000000000003</c:v>
                </c:pt>
                <c:pt idx="211">
                  <c:v>5.4429999999999996</c:v>
                </c:pt>
                <c:pt idx="212">
                  <c:v>5.4394999999999998</c:v>
                </c:pt>
                <c:pt idx="213">
                  <c:v>5.4538000000000002</c:v>
                </c:pt>
                <c:pt idx="214">
                  <c:v>5.4546999999999999</c:v>
                </c:pt>
                <c:pt idx="215">
                  <c:v>5.4568000000000003</c:v>
                </c:pt>
                <c:pt idx="216">
                  <c:v>5.4763000000000002</c:v>
                </c:pt>
                <c:pt idx="217">
                  <c:v>5.4863</c:v>
                </c:pt>
                <c:pt idx="218">
                  <c:v>5.4863</c:v>
                </c:pt>
                <c:pt idx="219">
                  <c:v>5.4863</c:v>
                </c:pt>
                <c:pt idx="220">
                  <c:v>5.4785000000000004</c:v>
                </c:pt>
                <c:pt idx="221">
                  <c:v>5.4745999999999997</c:v>
                </c:pt>
                <c:pt idx="222">
                  <c:v>5.4718</c:v>
                </c:pt>
                <c:pt idx="223">
                  <c:v>5.4992999999999999</c:v>
                </c:pt>
                <c:pt idx="224">
                  <c:v>5.4939999999999998</c:v>
                </c:pt>
                <c:pt idx="225">
                  <c:v>5.4817999999999998</c:v>
                </c:pt>
                <c:pt idx="226">
                  <c:v>5.4607000000000001</c:v>
                </c:pt>
                <c:pt idx="227">
                  <c:v>5.4581</c:v>
                </c:pt>
                <c:pt idx="228">
                  <c:v>5.4499000000000004</c:v>
                </c:pt>
                <c:pt idx="229">
                  <c:v>5.4493999999999998</c:v>
                </c:pt>
                <c:pt idx="230">
                  <c:v>5.4720000000000004</c:v>
                </c:pt>
                <c:pt idx="231">
                  <c:v>5.5057</c:v>
                </c:pt>
                <c:pt idx="232">
                  <c:v>5.5308999999999999</c:v>
                </c:pt>
                <c:pt idx="233">
                  <c:v>5.5655000000000001</c:v>
                </c:pt>
                <c:pt idx="234">
                  <c:v>5.6050000000000004</c:v>
                </c:pt>
                <c:pt idx="235">
                  <c:v>5.5994999999999999</c:v>
                </c:pt>
                <c:pt idx="236">
                  <c:v>5.5857999999999999</c:v>
                </c:pt>
                <c:pt idx="237">
                  <c:v>5.5495000000000001</c:v>
                </c:pt>
                <c:pt idx="238">
                  <c:v>5.5499000000000001</c:v>
                </c:pt>
                <c:pt idx="239">
                  <c:v>5.5522999999999998</c:v>
                </c:pt>
                <c:pt idx="240">
                  <c:v>5.5580999999999996</c:v>
                </c:pt>
                <c:pt idx="241">
                  <c:v>5.5833000000000004</c:v>
                </c:pt>
                <c:pt idx="242">
                  <c:v>5.5885999999999996</c:v>
                </c:pt>
                <c:pt idx="243">
                  <c:v>5.5936000000000003</c:v>
                </c:pt>
                <c:pt idx="244">
                  <c:v>5.5429000000000004</c:v>
                </c:pt>
                <c:pt idx="245">
                  <c:v>5.5320999999999998</c:v>
                </c:pt>
                <c:pt idx="246">
                  <c:v>5.5267999999999997</c:v>
                </c:pt>
                <c:pt idx="247">
                  <c:v>5.5140000000000002</c:v>
                </c:pt>
                <c:pt idx="248">
                  <c:v>5.4969999999999999</c:v>
                </c:pt>
                <c:pt idx="249">
                  <c:v>5.4999000000000002</c:v>
                </c:pt>
                <c:pt idx="250">
                  <c:v>5.5137999999999998</c:v>
                </c:pt>
                <c:pt idx="251">
                  <c:v>5.5446</c:v>
                </c:pt>
                <c:pt idx="252">
                  <c:v>5.5601000000000003</c:v>
                </c:pt>
                <c:pt idx="253">
                  <c:v>5.5521000000000003</c:v>
                </c:pt>
                <c:pt idx="254">
                  <c:v>5.5759999999999996</c:v>
                </c:pt>
                <c:pt idx="255">
                  <c:v>5.5709999999999997</c:v>
                </c:pt>
                <c:pt idx="256">
                  <c:v>5.5709999999999997</c:v>
                </c:pt>
                <c:pt idx="257">
                  <c:v>5.5209999999999999</c:v>
                </c:pt>
                <c:pt idx="258">
                  <c:v>5.4958999999999998</c:v>
                </c:pt>
                <c:pt idx="259">
                  <c:v>5.4553000000000003</c:v>
                </c:pt>
                <c:pt idx="260">
                  <c:v>5.4553000000000003</c:v>
                </c:pt>
                <c:pt idx="261">
                  <c:v>5.4553000000000003</c:v>
                </c:pt>
                <c:pt idx="262">
                  <c:v>5.5220000000000002</c:v>
                </c:pt>
                <c:pt idx="263">
                  <c:v>5.5575000000000001</c:v>
                </c:pt>
                <c:pt idx="264">
                  <c:v>5.5656999999999996</c:v>
                </c:pt>
                <c:pt idx="265">
                  <c:v>5.5975999999999999</c:v>
                </c:pt>
                <c:pt idx="266">
                  <c:v>5.6375000000000002</c:v>
                </c:pt>
                <c:pt idx="267">
                  <c:v>5.6547000000000001</c:v>
                </c:pt>
                <c:pt idx="268">
                  <c:v>5.6773999999999996</c:v>
                </c:pt>
                <c:pt idx="269">
                  <c:v>5.7022000000000004</c:v>
                </c:pt>
                <c:pt idx="270">
                  <c:v>5.7191999999999998</c:v>
                </c:pt>
                <c:pt idx="271">
                  <c:v>5.7274000000000003</c:v>
                </c:pt>
                <c:pt idx="272">
                  <c:v>5.6997999999999998</c:v>
                </c:pt>
                <c:pt idx="273">
                  <c:v>5.69</c:v>
                </c:pt>
                <c:pt idx="274">
                  <c:v>5.6985999999999999</c:v>
                </c:pt>
                <c:pt idx="275">
                  <c:v>5.7035</c:v>
                </c:pt>
                <c:pt idx="276">
                  <c:v>5.6496000000000004</c:v>
                </c:pt>
                <c:pt idx="277">
                  <c:v>5.6417000000000002</c:v>
                </c:pt>
                <c:pt idx="278">
                  <c:v>5.6180000000000003</c:v>
                </c:pt>
                <c:pt idx="279">
                  <c:v>5.5944000000000003</c:v>
                </c:pt>
                <c:pt idx="280">
                  <c:v>5.6035000000000004</c:v>
                </c:pt>
                <c:pt idx="281">
                  <c:v>5.6021000000000001</c:v>
                </c:pt>
                <c:pt idx="282">
                  <c:v>5.6196999999999999</c:v>
                </c:pt>
                <c:pt idx="283">
                  <c:v>5.6508000000000003</c:v>
                </c:pt>
                <c:pt idx="284">
                  <c:v>5.6860999999999997</c:v>
                </c:pt>
                <c:pt idx="285">
                  <c:v>5.6885000000000003</c:v>
                </c:pt>
                <c:pt idx="286">
                  <c:v>5.7114000000000003</c:v>
                </c:pt>
                <c:pt idx="287">
                  <c:v>5.7202000000000002</c:v>
                </c:pt>
                <c:pt idx="288">
                  <c:v>5.7267999999999999</c:v>
                </c:pt>
                <c:pt idx="289">
                  <c:v>5.7321</c:v>
                </c:pt>
                <c:pt idx="290">
                  <c:v>5.7298</c:v>
                </c:pt>
                <c:pt idx="291">
                  <c:v>5.726</c:v>
                </c:pt>
                <c:pt idx="292">
                  <c:v>5.7309999999999999</c:v>
                </c:pt>
                <c:pt idx="293">
                  <c:v>5.7122999999999999</c:v>
                </c:pt>
                <c:pt idx="294">
                  <c:v>5.7293000000000003</c:v>
                </c:pt>
                <c:pt idx="295">
                  <c:v>5.7417999999999996</c:v>
                </c:pt>
                <c:pt idx="296">
                  <c:v>5.7244000000000002</c:v>
                </c:pt>
                <c:pt idx="297">
                  <c:v>5.7295999999999996</c:v>
                </c:pt>
                <c:pt idx="298">
                  <c:v>5.7111999999999998</c:v>
                </c:pt>
                <c:pt idx="299">
                  <c:v>5.7361000000000004</c:v>
                </c:pt>
                <c:pt idx="300">
                  <c:v>5.7271000000000001</c:v>
                </c:pt>
                <c:pt idx="301">
                  <c:v>5.6882999999999999</c:v>
                </c:pt>
                <c:pt idx="302">
                  <c:v>5.6719999999999997</c:v>
                </c:pt>
                <c:pt idx="303">
                  <c:v>5.6974999999999998</c:v>
                </c:pt>
                <c:pt idx="304">
                  <c:v>5.6913</c:v>
                </c:pt>
                <c:pt idx="305">
                  <c:v>5.6729000000000003</c:v>
                </c:pt>
                <c:pt idx="306">
                  <c:v>5.6798000000000002</c:v>
                </c:pt>
                <c:pt idx="307">
                  <c:v>5.6863999999999999</c:v>
                </c:pt>
                <c:pt idx="308">
                  <c:v>5.6889000000000003</c:v>
                </c:pt>
                <c:pt idx="309">
                  <c:v>5.6767000000000003</c:v>
                </c:pt>
                <c:pt idx="310">
                  <c:v>5.6685999999999996</c:v>
                </c:pt>
                <c:pt idx="311">
                  <c:v>5.6646000000000001</c:v>
                </c:pt>
                <c:pt idx="312">
                  <c:v>5.6763000000000003</c:v>
                </c:pt>
                <c:pt idx="313">
                  <c:v>5.6795999999999998</c:v>
                </c:pt>
                <c:pt idx="314">
                  <c:v>5.6947000000000001</c:v>
                </c:pt>
                <c:pt idx="315">
                  <c:v>5.6896000000000004</c:v>
                </c:pt>
                <c:pt idx="316">
                  <c:v>5.6859000000000002</c:v>
                </c:pt>
                <c:pt idx="317">
                  <c:v>5.6733000000000002</c:v>
                </c:pt>
                <c:pt idx="318">
                  <c:v>5.6452999999999998</c:v>
                </c:pt>
                <c:pt idx="319">
                  <c:v>5.6394000000000002</c:v>
                </c:pt>
                <c:pt idx="320">
                  <c:v>5.6177999999999999</c:v>
                </c:pt>
                <c:pt idx="321">
                  <c:v>5.5972999999999997</c:v>
                </c:pt>
                <c:pt idx="322">
                  <c:v>5.5876999999999999</c:v>
                </c:pt>
                <c:pt idx="323">
                  <c:v>5.5811999999999999</c:v>
                </c:pt>
                <c:pt idx="324">
                  <c:v>5.5811999999999999</c:v>
                </c:pt>
                <c:pt idx="325">
                  <c:v>5.5632999999999999</c:v>
                </c:pt>
                <c:pt idx="326">
                  <c:v>5.5561999999999996</c:v>
                </c:pt>
                <c:pt idx="327">
                  <c:v>5.5465</c:v>
                </c:pt>
                <c:pt idx="328">
                  <c:v>5.5252999999999997</c:v>
                </c:pt>
                <c:pt idx="329">
                  <c:v>5.4678000000000004</c:v>
                </c:pt>
                <c:pt idx="330">
                  <c:v>5.3848000000000003</c:v>
                </c:pt>
                <c:pt idx="331">
                  <c:v>5.3621999999999996</c:v>
                </c:pt>
                <c:pt idx="332">
                  <c:v>5.3501000000000003</c:v>
                </c:pt>
                <c:pt idx="333">
                  <c:v>5.3394000000000004</c:v>
                </c:pt>
                <c:pt idx="334">
                  <c:v>5.2884000000000002</c:v>
                </c:pt>
                <c:pt idx="335">
                  <c:v>5.2106000000000003</c:v>
                </c:pt>
                <c:pt idx="336">
                  <c:v>5.2439</c:v>
                </c:pt>
                <c:pt idx="337">
                  <c:v>5.2157</c:v>
                </c:pt>
                <c:pt idx="338">
                  <c:v>5.2369000000000003</c:v>
                </c:pt>
                <c:pt idx="339">
                  <c:v>5.2727000000000004</c:v>
                </c:pt>
                <c:pt idx="340">
                  <c:v>5.2766000000000002</c:v>
                </c:pt>
                <c:pt idx="341">
                  <c:v>5.2690000000000001</c:v>
                </c:pt>
                <c:pt idx="342">
                  <c:v>5.2934999999999999</c:v>
                </c:pt>
                <c:pt idx="343">
                  <c:v>5.3170999999999999</c:v>
                </c:pt>
                <c:pt idx="344">
                  <c:v>5.3056999999999999</c:v>
                </c:pt>
                <c:pt idx="345">
                  <c:v>5.2855999999999996</c:v>
                </c:pt>
                <c:pt idx="346">
                  <c:v>5.274</c:v>
                </c:pt>
                <c:pt idx="347">
                  <c:v>5.274</c:v>
                </c:pt>
                <c:pt idx="348">
                  <c:v>5.2568000000000001</c:v>
                </c:pt>
                <c:pt idx="349">
                  <c:v>5.2870999999999997</c:v>
                </c:pt>
                <c:pt idx="350">
                  <c:v>5.2999000000000001</c:v>
                </c:pt>
                <c:pt idx="351">
                  <c:v>5.3247999999999998</c:v>
                </c:pt>
                <c:pt idx="352">
                  <c:v>5.2632000000000003</c:v>
                </c:pt>
                <c:pt idx="353">
                  <c:v>5.2469000000000001</c:v>
                </c:pt>
                <c:pt idx="354">
                  <c:v>5.2096</c:v>
                </c:pt>
                <c:pt idx="355">
                  <c:v>5.2096999999999998</c:v>
                </c:pt>
                <c:pt idx="356">
                  <c:v>5.1891999999999996</c:v>
                </c:pt>
                <c:pt idx="357">
                  <c:v>5.1612</c:v>
                </c:pt>
                <c:pt idx="358">
                  <c:v>5.1620999999999997</c:v>
                </c:pt>
                <c:pt idx="359">
                  <c:v>5.1760000000000002</c:v>
                </c:pt>
                <c:pt idx="360">
                  <c:v>5.1509999999999998</c:v>
                </c:pt>
                <c:pt idx="361">
                  <c:v>5.1509999999999998</c:v>
                </c:pt>
                <c:pt idx="362">
                  <c:v>5.1657000000000002</c:v>
                </c:pt>
                <c:pt idx="363">
                  <c:v>5.2115999999999998</c:v>
                </c:pt>
                <c:pt idx="364">
                  <c:v>5.2332000000000001</c:v>
                </c:pt>
                <c:pt idx="365">
                  <c:v>5.2521000000000004</c:v>
                </c:pt>
                <c:pt idx="366">
                  <c:v>5.2827000000000002</c:v>
                </c:pt>
                <c:pt idx="367">
                  <c:v>5.2839</c:v>
                </c:pt>
                <c:pt idx="368">
                  <c:v>5.3106</c:v>
                </c:pt>
                <c:pt idx="369">
                  <c:v>5.2923</c:v>
                </c:pt>
                <c:pt idx="370">
                  <c:v>5.2194000000000003</c:v>
                </c:pt>
                <c:pt idx="371">
                  <c:v>5.2172000000000001</c:v>
                </c:pt>
                <c:pt idx="372">
                  <c:v>5.2115</c:v>
                </c:pt>
                <c:pt idx="373">
                  <c:v>5.2477</c:v>
                </c:pt>
                <c:pt idx="374">
                  <c:v>5.2443</c:v>
                </c:pt>
                <c:pt idx="375">
                  <c:v>5.3071999999999999</c:v>
                </c:pt>
                <c:pt idx="376">
                  <c:v>5.3380999999999998</c:v>
                </c:pt>
                <c:pt idx="377">
                  <c:v>5.3441000000000001</c:v>
                </c:pt>
                <c:pt idx="378">
                  <c:v>5.3216000000000001</c:v>
                </c:pt>
                <c:pt idx="379">
                  <c:v>5.3520000000000003</c:v>
                </c:pt>
                <c:pt idx="380">
                  <c:v>5.3670999999999998</c:v>
                </c:pt>
                <c:pt idx="381">
                  <c:v>5.4034000000000004</c:v>
                </c:pt>
                <c:pt idx="382">
                  <c:v>5.4295</c:v>
                </c:pt>
                <c:pt idx="383">
                  <c:v>5.5015999999999998</c:v>
                </c:pt>
                <c:pt idx="384">
                  <c:v>5.5121000000000002</c:v>
                </c:pt>
                <c:pt idx="385">
                  <c:v>5.5274999999999999</c:v>
                </c:pt>
                <c:pt idx="386">
                  <c:v>5.5117000000000003</c:v>
                </c:pt>
                <c:pt idx="387">
                  <c:v>5.4939999999999998</c:v>
                </c:pt>
                <c:pt idx="388">
                  <c:v>5.4752999999999998</c:v>
                </c:pt>
                <c:pt idx="389">
                  <c:v>5.4747000000000003</c:v>
                </c:pt>
                <c:pt idx="390">
                  <c:v>5.4569000000000001</c:v>
                </c:pt>
                <c:pt idx="391">
                  <c:v>5.4343000000000004</c:v>
                </c:pt>
                <c:pt idx="392">
                  <c:v>5.4374000000000002</c:v>
                </c:pt>
                <c:pt idx="393">
                  <c:v>5.4073000000000002</c:v>
                </c:pt>
                <c:pt idx="394">
                  <c:v>5.4044999999999996</c:v>
                </c:pt>
                <c:pt idx="395">
                  <c:v>5.4123000000000001</c:v>
                </c:pt>
                <c:pt idx="396">
                  <c:v>5.3940000000000001</c:v>
                </c:pt>
                <c:pt idx="397">
                  <c:v>5.3693</c:v>
                </c:pt>
                <c:pt idx="398">
                  <c:v>5.3464999999999998</c:v>
                </c:pt>
                <c:pt idx="399">
                  <c:v>5.3281999999999998</c:v>
                </c:pt>
                <c:pt idx="400">
                  <c:v>5.3419999999999996</c:v>
                </c:pt>
                <c:pt idx="401">
                  <c:v>5.3419999999999996</c:v>
                </c:pt>
                <c:pt idx="402">
                  <c:v>5.3532000000000002</c:v>
                </c:pt>
                <c:pt idx="403">
                  <c:v>5.4287999999999998</c:v>
                </c:pt>
                <c:pt idx="404">
                  <c:v>5.4398999999999997</c:v>
                </c:pt>
                <c:pt idx="405">
                  <c:v>5.4568000000000003</c:v>
                </c:pt>
                <c:pt idx="406">
                  <c:v>5.4641999999999999</c:v>
                </c:pt>
                <c:pt idx="407">
                  <c:v>5.4733999999999998</c:v>
                </c:pt>
                <c:pt idx="408">
                  <c:v>5.4451000000000001</c:v>
                </c:pt>
                <c:pt idx="409">
                  <c:v>5.4043999999999999</c:v>
                </c:pt>
                <c:pt idx="410">
                  <c:v>5.3769</c:v>
                </c:pt>
                <c:pt idx="411">
                  <c:v>5.3503999999999996</c:v>
                </c:pt>
                <c:pt idx="412">
                  <c:v>5.3611000000000004</c:v>
                </c:pt>
                <c:pt idx="413">
                  <c:v>5.3594999999999997</c:v>
                </c:pt>
                <c:pt idx="414">
                  <c:v>5.3601000000000001</c:v>
                </c:pt>
                <c:pt idx="415">
                  <c:v>5.3811999999999998</c:v>
                </c:pt>
                <c:pt idx="416">
                  <c:v>5.3837999999999999</c:v>
                </c:pt>
                <c:pt idx="417">
                  <c:v>5.3558000000000003</c:v>
                </c:pt>
                <c:pt idx="418">
                  <c:v>5.3745000000000003</c:v>
                </c:pt>
                <c:pt idx="419">
                  <c:v>5.3860000000000001</c:v>
                </c:pt>
                <c:pt idx="420">
                  <c:v>5.3987999999999996</c:v>
                </c:pt>
                <c:pt idx="421">
                  <c:v>5.3863000000000003</c:v>
                </c:pt>
                <c:pt idx="422">
                  <c:v>5.3949999999999996</c:v>
                </c:pt>
                <c:pt idx="423">
                  <c:v>5.3949999999999996</c:v>
                </c:pt>
                <c:pt idx="424">
                  <c:v>5.3914</c:v>
                </c:pt>
                <c:pt idx="425">
                  <c:v>5.3731999999999998</c:v>
                </c:pt>
                <c:pt idx="426">
                  <c:v>5.3434999999999997</c:v>
                </c:pt>
                <c:pt idx="427">
                  <c:v>5.3491999999999997</c:v>
                </c:pt>
                <c:pt idx="428">
                  <c:v>5.3661000000000003</c:v>
                </c:pt>
                <c:pt idx="429">
                  <c:v>5.3619000000000003</c:v>
                </c:pt>
                <c:pt idx="430">
                  <c:v>5.3646000000000003</c:v>
                </c:pt>
                <c:pt idx="431">
                  <c:v>5.3655999999999997</c:v>
                </c:pt>
                <c:pt idx="432">
                  <c:v>5.3498999999999999</c:v>
                </c:pt>
                <c:pt idx="433">
                  <c:v>5.3573000000000004</c:v>
                </c:pt>
                <c:pt idx="434">
                  <c:v>5.3673000000000002</c:v>
                </c:pt>
                <c:pt idx="435">
                  <c:v>5.3819999999999997</c:v>
                </c:pt>
                <c:pt idx="436">
                  <c:v>5.3795000000000002</c:v>
                </c:pt>
                <c:pt idx="437">
                  <c:v>5.3715999999999999</c:v>
                </c:pt>
                <c:pt idx="438">
                  <c:v>5.3472999999999997</c:v>
                </c:pt>
                <c:pt idx="439">
                  <c:v>5.3224999999999998</c:v>
                </c:pt>
                <c:pt idx="440">
                  <c:v>5.3505000000000003</c:v>
                </c:pt>
                <c:pt idx="441">
                  <c:v>5.3628</c:v>
                </c:pt>
                <c:pt idx="442">
                  <c:v>5.3457999999999997</c:v>
                </c:pt>
                <c:pt idx="443">
                  <c:v>5.3536000000000001</c:v>
                </c:pt>
                <c:pt idx="444">
                  <c:v>5.3648999999999996</c:v>
                </c:pt>
                <c:pt idx="445">
                  <c:v>5.3413000000000004</c:v>
                </c:pt>
                <c:pt idx="446">
                  <c:v>5.3411</c:v>
                </c:pt>
                <c:pt idx="447">
                  <c:v>5.3411</c:v>
                </c:pt>
                <c:pt idx="448">
                  <c:v>5.3411</c:v>
                </c:pt>
                <c:pt idx="449">
                  <c:v>5.3411</c:v>
                </c:pt>
                <c:pt idx="450">
                  <c:v>5.3277000000000001</c:v>
                </c:pt>
                <c:pt idx="451">
                  <c:v>5.3170999999999999</c:v>
                </c:pt>
                <c:pt idx="452">
                  <c:v>5.3117000000000001</c:v>
                </c:pt>
                <c:pt idx="453">
                  <c:v>5.3113999999999999</c:v>
                </c:pt>
                <c:pt idx="454">
                  <c:v>5.3121</c:v>
                </c:pt>
                <c:pt idx="455">
                  <c:v>5.3197999999999999</c:v>
                </c:pt>
                <c:pt idx="456">
                  <c:v>5.3154000000000003</c:v>
                </c:pt>
                <c:pt idx="457">
                  <c:v>5.3074000000000003</c:v>
                </c:pt>
                <c:pt idx="458">
                  <c:v>5.3102999999999998</c:v>
                </c:pt>
                <c:pt idx="459">
                  <c:v>5.2977999999999996</c:v>
                </c:pt>
                <c:pt idx="460">
                  <c:v>5.3182999999999998</c:v>
                </c:pt>
                <c:pt idx="461">
                  <c:v>5.3129</c:v>
                </c:pt>
                <c:pt idx="462">
                  <c:v>5.3049999999999997</c:v>
                </c:pt>
                <c:pt idx="463">
                  <c:v>5.2973999999999997</c:v>
                </c:pt>
                <c:pt idx="464">
                  <c:v>5.2915000000000001</c:v>
                </c:pt>
                <c:pt idx="465">
                  <c:v>5.2823000000000002</c:v>
                </c:pt>
                <c:pt idx="466">
                  <c:v>5.2736999999999998</c:v>
                </c:pt>
                <c:pt idx="467">
                  <c:v>5.2904</c:v>
                </c:pt>
                <c:pt idx="468">
                  <c:v>5.2873000000000001</c:v>
                </c:pt>
                <c:pt idx="469">
                  <c:v>5.2038000000000002</c:v>
                </c:pt>
                <c:pt idx="470">
                  <c:v>5.1780999999999997</c:v>
                </c:pt>
                <c:pt idx="471">
                  <c:v>5.1551</c:v>
                </c:pt>
                <c:pt idx="472">
                  <c:v>5.1365999999999996</c:v>
                </c:pt>
                <c:pt idx="473">
                  <c:v>5.1280999999999999</c:v>
                </c:pt>
                <c:pt idx="474">
                  <c:v>5.1089000000000002</c:v>
                </c:pt>
                <c:pt idx="475">
                  <c:v>5.1024000000000003</c:v>
                </c:pt>
                <c:pt idx="476">
                  <c:v>5.0606</c:v>
                </c:pt>
                <c:pt idx="477">
                  <c:v>5.0548000000000002</c:v>
                </c:pt>
                <c:pt idx="478">
                  <c:v>5.0548000000000002</c:v>
                </c:pt>
                <c:pt idx="479">
                  <c:v>5.0548000000000002</c:v>
                </c:pt>
                <c:pt idx="480">
                  <c:v>5.0595999999999997</c:v>
                </c:pt>
                <c:pt idx="481">
                  <c:v>5.0372000000000003</c:v>
                </c:pt>
                <c:pt idx="482">
                  <c:v>5.0324999999999998</c:v>
                </c:pt>
                <c:pt idx="483">
                  <c:v>4.9896000000000003</c:v>
                </c:pt>
                <c:pt idx="484">
                  <c:v>4.9843999999999999</c:v>
                </c:pt>
                <c:pt idx="485">
                  <c:v>4.9983000000000004</c:v>
                </c:pt>
                <c:pt idx="486">
                  <c:v>5.0121000000000002</c:v>
                </c:pt>
                <c:pt idx="487">
                  <c:v>5.0007000000000001</c:v>
                </c:pt>
                <c:pt idx="488">
                  <c:v>4.9715999999999996</c:v>
                </c:pt>
                <c:pt idx="489">
                  <c:v>4.9572000000000003</c:v>
                </c:pt>
                <c:pt idx="490">
                  <c:v>4.9760999999999997</c:v>
                </c:pt>
                <c:pt idx="491">
                  <c:v>5.0087999999999999</c:v>
                </c:pt>
                <c:pt idx="492">
                  <c:v>4.9802</c:v>
                </c:pt>
                <c:pt idx="493">
                  <c:v>5.008</c:v>
                </c:pt>
                <c:pt idx="494">
                  <c:v>5.0377999999999998</c:v>
                </c:pt>
                <c:pt idx="495">
                  <c:v>5.0970000000000004</c:v>
                </c:pt>
                <c:pt idx="496">
                  <c:v>5.1154000000000002</c:v>
                </c:pt>
                <c:pt idx="497">
                  <c:v>5.1193</c:v>
                </c:pt>
                <c:pt idx="498">
                  <c:v>5.1326000000000001</c:v>
                </c:pt>
                <c:pt idx="499">
                  <c:v>5.1341999999999999</c:v>
                </c:pt>
                <c:pt idx="500">
                  <c:v>5.1501999999999999</c:v>
                </c:pt>
                <c:pt idx="501">
                  <c:v>5.1626000000000003</c:v>
                </c:pt>
                <c:pt idx="502">
                  <c:v>5.1779000000000002</c:v>
                </c:pt>
                <c:pt idx="503">
                  <c:v>5.1475</c:v>
                </c:pt>
                <c:pt idx="504">
                  <c:v>5.1779999999999999</c:v>
                </c:pt>
                <c:pt idx="505">
                  <c:v>5.1927000000000003</c:v>
                </c:pt>
                <c:pt idx="506">
                  <c:v>5.2145999999999999</c:v>
                </c:pt>
                <c:pt idx="507">
                  <c:v>5.2022000000000004</c:v>
                </c:pt>
                <c:pt idx="508">
                  <c:v>5.2169999999999996</c:v>
                </c:pt>
                <c:pt idx="509">
                  <c:v>5.2103000000000002</c:v>
                </c:pt>
                <c:pt idx="510">
                  <c:v>5.2362000000000002</c:v>
                </c:pt>
                <c:pt idx="511">
                  <c:v>5.2384000000000004</c:v>
                </c:pt>
                <c:pt idx="512">
                  <c:v>5.2314999999999996</c:v>
                </c:pt>
                <c:pt idx="513">
                  <c:v>5.2710999999999997</c:v>
                </c:pt>
                <c:pt idx="514">
                  <c:v>5.2920999999999996</c:v>
                </c:pt>
                <c:pt idx="515">
                  <c:v>5.3026999999999997</c:v>
                </c:pt>
                <c:pt idx="516">
                  <c:v>5.3289</c:v>
                </c:pt>
                <c:pt idx="517">
                  <c:v>5.3289</c:v>
                </c:pt>
                <c:pt idx="518">
                  <c:v>5.3411</c:v>
                </c:pt>
                <c:pt idx="519">
                  <c:v>5.3166000000000002</c:v>
                </c:pt>
                <c:pt idx="520">
                  <c:v>5.2965999999999998</c:v>
                </c:pt>
                <c:pt idx="521">
                  <c:v>5.2965999999999998</c:v>
                </c:pt>
                <c:pt idx="522">
                  <c:v>5.2965999999999998</c:v>
                </c:pt>
                <c:pt idx="523">
                  <c:v>5.3128000000000002</c:v>
                </c:pt>
                <c:pt idx="524">
                  <c:v>5.3193999999999999</c:v>
                </c:pt>
                <c:pt idx="525">
                  <c:v>5.3023999999999996</c:v>
                </c:pt>
                <c:pt idx="526">
                  <c:v>5.2725999999999997</c:v>
                </c:pt>
                <c:pt idx="527">
                  <c:v>5.2609000000000004</c:v>
                </c:pt>
                <c:pt idx="528">
                  <c:v>5.2450999999999999</c:v>
                </c:pt>
                <c:pt idx="529">
                  <c:v>5.2283999999999997</c:v>
                </c:pt>
                <c:pt idx="530">
                  <c:v>5.2133000000000003</c:v>
                </c:pt>
                <c:pt idx="531">
                  <c:v>5.1852999999999998</c:v>
                </c:pt>
                <c:pt idx="532">
                  <c:v>5.1657000000000002</c:v>
                </c:pt>
                <c:pt idx="533">
                  <c:v>5.1281999999999996</c:v>
                </c:pt>
                <c:pt idx="534">
                  <c:v>5.1207000000000003</c:v>
                </c:pt>
                <c:pt idx="535">
                  <c:v>5.101</c:v>
                </c:pt>
                <c:pt idx="536">
                  <c:v>5.0669000000000004</c:v>
                </c:pt>
                <c:pt idx="537">
                  <c:v>5.0652999999999997</c:v>
                </c:pt>
                <c:pt idx="538">
                  <c:v>5.0547000000000004</c:v>
                </c:pt>
                <c:pt idx="539">
                  <c:v>5.0304000000000002</c:v>
                </c:pt>
                <c:pt idx="540">
                  <c:v>5.0221</c:v>
                </c:pt>
                <c:pt idx="541">
                  <c:v>5.0498000000000003</c:v>
                </c:pt>
                <c:pt idx="542">
                  <c:v>5.0412999999999997</c:v>
                </c:pt>
                <c:pt idx="543">
                  <c:v>5.0643000000000002</c:v>
                </c:pt>
                <c:pt idx="544">
                  <c:v>5.0765000000000002</c:v>
                </c:pt>
                <c:pt idx="545">
                  <c:v>5.0795000000000003</c:v>
                </c:pt>
                <c:pt idx="546">
                  <c:v>5.0796000000000001</c:v>
                </c:pt>
                <c:pt idx="547">
                  <c:v>5.0968999999999998</c:v>
                </c:pt>
                <c:pt idx="548">
                  <c:v>5.0773999999999999</c:v>
                </c:pt>
                <c:pt idx="549">
                  <c:v>5.09</c:v>
                </c:pt>
                <c:pt idx="550">
                  <c:v>5.0766</c:v>
                </c:pt>
                <c:pt idx="551">
                  <c:v>5.1051000000000002</c:v>
                </c:pt>
                <c:pt idx="552">
                  <c:v>5.1086999999999998</c:v>
                </c:pt>
                <c:pt idx="553">
                  <c:v>5.1006</c:v>
                </c:pt>
                <c:pt idx="554">
                  <c:v>5.1087999999999996</c:v>
                </c:pt>
                <c:pt idx="555">
                  <c:v>5.0811999999999999</c:v>
                </c:pt>
                <c:pt idx="556">
                  <c:v>5.0655999999999999</c:v>
                </c:pt>
                <c:pt idx="557">
                  <c:v>5.0693999999999999</c:v>
                </c:pt>
                <c:pt idx="558">
                  <c:v>5.0819999999999999</c:v>
                </c:pt>
                <c:pt idx="559">
                  <c:v>5.0955000000000004</c:v>
                </c:pt>
                <c:pt idx="560">
                  <c:v>5.1127000000000002</c:v>
                </c:pt>
                <c:pt idx="561">
                  <c:v>5.1249000000000002</c:v>
                </c:pt>
                <c:pt idx="562">
                  <c:v>5.1262999999999996</c:v>
                </c:pt>
                <c:pt idx="563">
                  <c:v>5.1447000000000003</c:v>
                </c:pt>
                <c:pt idx="564">
                  <c:v>5.1523000000000003</c:v>
                </c:pt>
                <c:pt idx="565">
                  <c:v>5.1478000000000002</c:v>
                </c:pt>
                <c:pt idx="566">
                  <c:v>5.1692</c:v>
                </c:pt>
                <c:pt idx="567">
                  <c:v>5.1642999999999999</c:v>
                </c:pt>
                <c:pt idx="568">
                  <c:v>5.1734999999999998</c:v>
                </c:pt>
                <c:pt idx="569">
                  <c:v>5.2054</c:v>
                </c:pt>
                <c:pt idx="570">
                  <c:v>5.1729000000000003</c:v>
                </c:pt>
                <c:pt idx="571">
                  <c:v>5.1707000000000001</c:v>
                </c:pt>
                <c:pt idx="572">
                  <c:v>5.1463000000000001</c:v>
                </c:pt>
                <c:pt idx="573">
                  <c:v>5.1378000000000004</c:v>
                </c:pt>
                <c:pt idx="574">
                  <c:v>5.1597999999999997</c:v>
                </c:pt>
                <c:pt idx="575">
                  <c:v>5.1944999999999997</c:v>
                </c:pt>
                <c:pt idx="576">
                  <c:v>5.2085999999999997</c:v>
                </c:pt>
                <c:pt idx="577">
                  <c:v>5.2095000000000002</c:v>
                </c:pt>
                <c:pt idx="578">
                  <c:v>5.2267999999999999</c:v>
                </c:pt>
                <c:pt idx="579">
                  <c:v>5.2510000000000003</c:v>
                </c:pt>
                <c:pt idx="580">
                  <c:v>5.2504</c:v>
                </c:pt>
                <c:pt idx="581">
                  <c:v>5.2298</c:v>
                </c:pt>
                <c:pt idx="582">
                  <c:v>5.2229999999999999</c:v>
                </c:pt>
                <c:pt idx="583">
                  <c:v>5.2201000000000004</c:v>
                </c:pt>
                <c:pt idx="584">
                  <c:v>5.1993</c:v>
                </c:pt>
                <c:pt idx="585">
                  <c:v>5.2355999999999998</c:v>
                </c:pt>
                <c:pt idx="586">
                  <c:v>5.2000999999999999</c:v>
                </c:pt>
                <c:pt idx="587">
                  <c:v>5.2306999999999997</c:v>
                </c:pt>
                <c:pt idx="588">
                  <c:v>5.2271000000000001</c:v>
                </c:pt>
                <c:pt idx="589">
                  <c:v>5.1837999999999997</c:v>
                </c:pt>
                <c:pt idx="590">
                  <c:v>5.1996000000000002</c:v>
                </c:pt>
                <c:pt idx="591">
                  <c:v>5.1680999999999999</c:v>
                </c:pt>
                <c:pt idx="592">
                  <c:v>5.1821999999999999</c:v>
                </c:pt>
                <c:pt idx="593">
                  <c:v>5.1407999999999996</c:v>
                </c:pt>
                <c:pt idx="594">
                  <c:v>5.1517999999999997</c:v>
                </c:pt>
                <c:pt idx="595">
                  <c:v>5.1372999999999998</c:v>
                </c:pt>
                <c:pt idx="596">
                  <c:v>5.1650999999999998</c:v>
                </c:pt>
                <c:pt idx="597">
                  <c:v>5.1479999999999997</c:v>
                </c:pt>
                <c:pt idx="598">
                  <c:v>5.1416000000000004</c:v>
                </c:pt>
                <c:pt idx="599">
                  <c:v>5.1416000000000004</c:v>
                </c:pt>
                <c:pt idx="600">
                  <c:v>5.1558000000000002</c:v>
                </c:pt>
                <c:pt idx="601">
                  <c:v>5.1420000000000003</c:v>
                </c:pt>
                <c:pt idx="602">
                  <c:v>5.1204000000000001</c:v>
                </c:pt>
                <c:pt idx="603">
                  <c:v>5.1139000000000001</c:v>
                </c:pt>
                <c:pt idx="604">
                  <c:v>5.0850999999999997</c:v>
                </c:pt>
                <c:pt idx="605">
                  <c:v>5.1026999999999996</c:v>
                </c:pt>
                <c:pt idx="606">
                  <c:v>5.0648999999999997</c:v>
                </c:pt>
                <c:pt idx="607">
                  <c:v>5.0883000000000003</c:v>
                </c:pt>
                <c:pt idx="608">
                  <c:v>5.0883000000000003</c:v>
                </c:pt>
                <c:pt idx="609">
                  <c:v>5.0575000000000001</c:v>
                </c:pt>
                <c:pt idx="610">
                  <c:v>5.0727000000000002</c:v>
                </c:pt>
                <c:pt idx="611">
                  <c:v>5.0976999999999997</c:v>
                </c:pt>
                <c:pt idx="612">
                  <c:v>5.1155999999999997</c:v>
                </c:pt>
                <c:pt idx="613">
                  <c:v>5.1643999999999997</c:v>
                </c:pt>
                <c:pt idx="614">
                  <c:v>5.1769999999999996</c:v>
                </c:pt>
                <c:pt idx="615">
                  <c:v>5.1985000000000001</c:v>
                </c:pt>
                <c:pt idx="616">
                  <c:v>5.1988000000000003</c:v>
                </c:pt>
                <c:pt idx="617">
                  <c:v>5.1860999999999997</c:v>
                </c:pt>
                <c:pt idx="618">
                  <c:v>5.1708999999999996</c:v>
                </c:pt>
                <c:pt idx="619">
                  <c:v>5.1528999999999998</c:v>
                </c:pt>
                <c:pt idx="620">
                  <c:v>5.1532999999999998</c:v>
                </c:pt>
                <c:pt idx="621">
                  <c:v>5.149</c:v>
                </c:pt>
                <c:pt idx="622">
                  <c:v>5.149</c:v>
                </c:pt>
                <c:pt idx="623">
                  <c:v>5.1444999999999999</c:v>
                </c:pt>
                <c:pt idx="624">
                  <c:v>5.1317000000000004</c:v>
                </c:pt>
                <c:pt idx="625">
                  <c:v>5.1016000000000004</c:v>
                </c:pt>
                <c:pt idx="626">
                  <c:v>5.1162999999999998</c:v>
                </c:pt>
                <c:pt idx="627">
                  <c:v>5.0960000000000001</c:v>
                </c:pt>
                <c:pt idx="628">
                  <c:v>5.0888</c:v>
                </c:pt>
                <c:pt idx="629">
                  <c:v>5.0686</c:v>
                </c:pt>
                <c:pt idx="630">
                  <c:v>5.0670000000000002</c:v>
                </c:pt>
                <c:pt idx="631">
                  <c:v>5.0712000000000002</c:v>
                </c:pt>
                <c:pt idx="632">
                  <c:v>5.0598999999999998</c:v>
                </c:pt>
                <c:pt idx="633">
                  <c:v>5.0755999999999997</c:v>
                </c:pt>
                <c:pt idx="634">
                  <c:v>5.032</c:v>
                </c:pt>
                <c:pt idx="635">
                  <c:v>5.0346000000000002</c:v>
                </c:pt>
                <c:pt idx="636">
                  <c:v>5.0281000000000002</c:v>
                </c:pt>
                <c:pt idx="637">
                  <c:v>5.0136000000000003</c:v>
                </c:pt>
                <c:pt idx="638">
                  <c:v>4.9779999999999998</c:v>
                </c:pt>
                <c:pt idx="639">
                  <c:v>4.9608999999999996</c:v>
                </c:pt>
                <c:pt idx="640">
                  <c:v>4.9645000000000001</c:v>
                </c:pt>
                <c:pt idx="641">
                  <c:v>4.9687999999999999</c:v>
                </c:pt>
                <c:pt idx="642">
                  <c:v>4.9629000000000003</c:v>
                </c:pt>
                <c:pt idx="643">
                  <c:v>4.9786000000000001</c:v>
                </c:pt>
                <c:pt idx="644">
                  <c:v>4.9650999999999996</c:v>
                </c:pt>
                <c:pt idx="645">
                  <c:v>4.9801000000000002</c:v>
                </c:pt>
                <c:pt idx="646">
                  <c:v>4.9801000000000002</c:v>
                </c:pt>
                <c:pt idx="647">
                  <c:v>4.9629000000000003</c:v>
                </c:pt>
                <c:pt idx="648">
                  <c:v>4.9470000000000001</c:v>
                </c:pt>
                <c:pt idx="649">
                  <c:v>4.9226999999999999</c:v>
                </c:pt>
                <c:pt idx="650">
                  <c:v>4.9115000000000002</c:v>
                </c:pt>
                <c:pt idx="651">
                  <c:v>4.8876999999999997</c:v>
                </c:pt>
                <c:pt idx="652">
                  <c:v>4.8853999999999997</c:v>
                </c:pt>
                <c:pt idx="653">
                  <c:v>4.8874000000000004</c:v>
                </c:pt>
                <c:pt idx="654">
                  <c:v>4.8917000000000002</c:v>
                </c:pt>
                <c:pt idx="655">
                  <c:v>4.8749000000000002</c:v>
                </c:pt>
                <c:pt idx="656">
                  <c:v>4.8297999999999996</c:v>
                </c:pt>
                <c:pt idx="657">
                  <c:v>4.8061999999999996</c:v>
                </c:pt>
                <c:pt idx="658">
                  <c:v>4.7683</c:v>
                </c:pt>
                <c:pt idx="659">
                  <c:v>4.7377000000000002</c:v>
                </c:pt>
                <c:pt idx="660">
                  <c:v>4.7191000000000001</c:v>
                </c:pt>
                <c:pt idx="661">
                  <c:v>4.7115999999999998</c:v>
                </c:pt>
                <c:pt idx="662">
                  <c:v>4.7115999999999998</c:v>
                </c:pt>
                <c:pt idx="663">
                  <c:v>4.7016999999999998</c:v>
                </c:pt>
                <c:pt idx="664">
                  <c:v>4.7202000000000002</c:v>
                </c:pt>
                <c:pt idx="665">
                  <c:v>4.7240000000000002</c:v>
                </c:pt>
                <c:pt idx="666">
                  <c:v>4.7236000000000002</c:v>
                </c:pt>
                <c:pt idx="667">
                  <c:v>4.7146999999999997</c:v>
                </c:pt>
                <c:pt idx="668">
                  <c:v>4.7054999999999998</c:v>
                </c:pt>
                <c:pt idx="669">
                  <c:v>4.7030000000000003</c:v>
                </c:pt>
                <c:pt idx="670">
                  <c:v>4.7153999999999998</c:v>
                </c:pt>
                <c:pt idx="671">
                  <c:v>4.7172999999999998</c:v>
                </c:pt>
                <c:pt idx="672">
                  <c:v>4.7032999999999996</c:v>
                </c:pt>
                <c:pt idx="673">
                  <c:v>4.7102000000000004</c:v>
                </c:pt>
                <c:pt idx="674">
                  <c:v>4.6985999999999999</c:v>
                </c:pt>
                <c:pt idx="675">
                  <c:v>4.6879999999999997</c:v>
                </c:pt>
                <c:pt idx="676">
                  <c:v>4.6550000000000002</c:v>
                </c:pt>
                <c:pt idx="677">
                  <c:v>4.6003999999999996</c:v>
                </c:pt>
                <c:pt idx="678">
                  <c:v>4.5441000000000003</c:v>
                </c:pt>
                <c:pt idx="679">
                  <c:v>4.4950999999999999</c:v>
                </c:pt>
                <c:pt idx="680">
                  <c:v>4.4363000000000001</c:v>
                </c:pt>
                <c:pt idx="681">
                  <c:v>4.4383999999999997</c:v>
                </c:pt>
                <c:pt idx="682">
                  <c:v>4.4169</c:v>
                </c:pt>
                <c:pt idx="683">
                  <c:v>4.3875000000000002</c:v>
                </c:pt>
                <c:pt idx="684">
                  <c:v>4.3875000000000002</c:v>
                </c:pt>
                <c:pt idx="685">
                  <c:v>4.3974000000000002</c:v>
                </c:pt>
                <c:pt idx="686">
                  <c:v>4.3959000000000001</c:v>
                </c:pt>
                <c:pt idx="687">
                  <c:v>4.3693</c:v>
                </c:pt>
                <c:pt idx="688">
                  <c:v>4.3787000000000003</c:v>
                </c:pt>
                <c:pt idx="689">
                  <c:v>4.3939000000000004</c:v>
                </c:pt>
                <c:pt idx="690">
                  <c:v>4.4248000000000003</c:v>
                </c:pt>
                <c:pt idx="691">
                  <c:v>4.4154</c:v>
                </c:pt>
                <c:pt idx="692">
                  <c:v>4.4231999999999996</c:v>
                </c:pt>
                <c:pt idx="693">
                  <c:v>4.415</c:v>
                </c:pt>
                <c:pt idx="694">
                  <c:v>4.4242999999999997</c:v>
                </c:pt>
                <c:pt idx="695">
                  <c:v>4.3887999999999998</c:v>
                </c:pt>
                <c:pt idx="696">
                  <c:v>4.4066999999999998</c:v>
                </c:pt>
                <c:pt idx="697">
                  <c:v>4.4070999999999998</c:v>
                </c:pt>
                <c:pt idx="698">
                  <c:v>4.4391999999999996</c:v>
                </c:pt>
                <c:pt idx="699">
                  <c:v>4.4584999999999999</c:v>
                </c:pt>
                <c:pt idx="700">
                  <c:v>4.4995000000000003</c:v>
                </c:pt>
                <c:pt idx="701">
                  <c:v>4.5585000000000004</c:v>
                </c:pt>
                <c:pt idx="702">
                  <c:v>4.5865</c:v>
                </c:pt>
                <c:pt idx="703">
                  <c:v>4.6247999999999996</c:v>
                </c:pt>
                <c:pt idx="704">
                  <c:v>4.6900000000000004</c:v>
                </c:pt>
                <c:pt idx="705">
                  <c:v>4.7050999999999998</c:v>
                </c:pt>
                <c:pt idx="706">
                  <c:v>4.7713999999999999</c:v>
                </c:pt>
                <c:pt idx="707">
                  <c:v>4.8856000000000002</c:v>
                </c:pt>
                <c:pt idx="708">
                  <c:v>4.8856000000000002</c:v>
                </c:pt>
                <c:pt idx="709">
                  <c:v>4.8856000000000002</c:v>
                </c:pt>
                <c:pt idx="710">
                  <c:v>4.8882000000000003</c:v>
                </c:pt>
                <c:pt idx="711">
                  <c:v>4.9156000000000004</c:v>
                </c:pt>
                <c:pt idx="712">
                  <c:v>4.9432</c:v>
                </c:pt>
                <c:pt idx="713">
                  <c:v>4.9824999999999999</c:v>
                </c:pt>
                <c:pt idx="714">
                  <c:v>5.0358999999999998</c:v>
                </c:pt>
                <c:pt idx="715">
                  <c:v>5.0937000000000001</c:v>
                </c:pt>
                <c:pt idx="716">
                  <c:v>5.1150000000000002</c:v>
                </c:pt>
                <c:pt idx="717">
                  <c:v>5.1359000000000004</c:v>
                </c:pt>
                <c:pt idx="718">
                  <c:v>5.1265000000000001</c:v>
                </c:pt>
                <c:pt idx="719">
                  <c:v>5.1486999999999998</c:v>
                </c:pt>
                <c:pt idx="720">
                  <c:v>5.1458000000000004</c:v>
                </c:pt>
                <c:pt idx="721">
                  <c:v>5.1886999999999999</c:v>
                </c:pt>
                <c:pt idx="722">
                  <c:v>5.1875</c:v>
                </c:pt>
                <c:pt idx="723">
                  <c:v>5.1181999999999999</c:v>
                </c:pt>
                <c:pt idx="724">
                  <c:v>5.0481999999999996</c:v>
                </c:pt>
                <c:pt idx="725">
                  <c:v>4.9809000000000001</c:v>
                </c:pt>
                <c:pt idx="726">
                  <c:v>4.8749000000000002</c:v>
                </c:pt>
                <c:pt idx="727">
                  <c:v>4.7648999999999999</c:v>
                </c:pt>
                <c:pt idx="728">
                  <c:v>4.7671999999999999</c:v>
                </c:pt>
                <c:pt idx="729">
                  <c:v>4.7911000000000001</c:v>
                </c:pt>
                <c:pt idx="730">
                  <c:v>4.7893999999999997</c:v>
                </c:pt>
                <c:pt idx="731">
                  <c:v>4.7617000000000003</c:v>
                </c:pt>
                <c:pt idx="732">
                  <c:v>4.7502000000000004</c:v>
                </c:pt>
                <c:pt idx="733">
                  <c:v>4.7249999999999996</c:v>
                </c:pt>
                <c:pt idx="734">
                  <c:v>4.694</c:v>
                </c:pt>
                <c:pt idx="735">
                  <c:v>4.6684000000000001</c:v>
                </c:pt>
                <c:pt idx="736">
                  <c:v>4.6433999999999997</c:v>
                </c:pt>
                <c:pt idx="737">
                  <c:v>4.6479999999999997</c:v>
                </c:pt>
                <c:pt idx="738">
                  <c:v>4.6534000000000004</c:v>
                </c:pt>
                <c:pt idx="739">
                  <c:v>4.6534000000000004</c:v>
                </c:pt>
                <c:pt idx="740">
                  <c:v>4.6820000000000004</c:v>
                </c:pt>
                <c:pt idx="741">
                  <c:v>4.6226000000000003</c:v>
                </c:pt>
                <c:pt idx="742">
                  <c:v>4.5838999999999999</c:v>
                </c:pt>
                <c:pt idx="743">
                  <c:v>4.6086</c:v>
                </c:pt>
                <c:pt idx="744">
                  <c:v>4.5879000000000003</c:v>
                </c:pt>
                <c:pt idx="745">
                  <c:v>4.5932000000000004</c:v>
                </c:pt>
                <c:pt idx="746">
                  <c:v>4.5811000000000002</c:v>
                </c:pt>
                <c:pt idx="747">
                  <c:v>4.5995999999999997</c:v>
                </c:pt>
                <c:pt idx="748">
                  <c:v>4.5744999999999996</c:v>
                </c:pt>
                <c:pt idx="749">
                  <c:v>4.601</c:v>
                </c:pt>
                <c:pt idx="750">
                  <c:v>4.5838000000000001</c:v>
                </c:pt>
                <c:pt idx="751">
                  <c:v>4.5582000000000003</c:v>
                </c:pt>
                <c:pt idx="752">
                  <c:v>4.5346000000000002</c:v>
                </c:pt>
                <c:pt idx="753">
                  <c:v>4.5351999999999997</c:v>
                </c:pt>
                <c:pt idx="754">
                  <c:v>4.5014000000000003</c:v>
                </c:pt>
                <c:pt idx="755">
                  <c:v>4.5134999999999996</c:v>
                </c:pt>
                <c:pt idx="756">
                  <c:v>4.4916</c:v>
                </c:pt>
                <c:pt idx="757">
                  <c:v>4.4656000000000002</c:v>
                </c:pt>
                <c:pt idx="758">
                  <c:v>4.4667000000000003</c:v>
                </c:pt>
                <c:pt idx="759">
                  <c:v>4.4668999999999999</c:v>
                </c:pt>
                <c:pt idx="760">
                  <c:v>4.4642999999999997</c:v>
                </c:pt>
                <c:pt idx="761">
                  <c:v>4.4912999999999998</c:v>
                </c:pt>
                <c:pt idx="762">
                  <c:v>4.4880000000000004</c:v>
                </c:pt>
                <c:pt idx="763">
                  <c:v>4.5</c:v>
                </c:pt>
                <c:pt idx="764">
                  <c:v>4.5129999999999999</c:v>
                </c:pt>
                <c:pt idx="765">
                  <c:v>4.5129999999999999</c:v>
                </c:pt>
                <c:pt idx="766">
                  <c:v>4.5307000000000004</c:v>
                </c:pt>
                <c:pt idx="767">
                  <c:v>4.5061999999999998</c:v>
                </c:pt>
                <c:pt idx="768">
                  <c:v>4.4599000000000002</c:v>
                </c:pt>
                <c:pt idx="769">
                  <c:v>4.4324000000000003</c:v>
                </c:pt>
                <c:pt idx="770">
                  <c:v>4.4284999999999997</c:v>
                </c:pt>
                <c:pt idx="771">
                  <c:v>4.4307999999999996</c:v>
                </c:pt>
                <c:pt idx="772">
                  <c:v>4.4416000000000002</c:v>
                </c:pt>
                <c:pt idx="773">
                  <c:v>4.4686000000000003</c:v>
                </c:pt>
                <c:pt idx="774">
                  <c:v>4.4779999999999998</c:v>
                </c:pt>
                <c:pt idx="775">
                  <c:v>4.4913999999999996</c:v>
                </c:pt>
                <c:pt idx="776">
                  <c:v>4.4882999999999997</c:v>
                </c:pt>
                <c:pt idx="777">
                  <c:v>4.4934000000000003</c:v>
                </c:pt>
                <c:pt idx="778">
                  <c:v>4.4934000000000003</c:v>
                </c:pt>
                <c:pt idx="779">
                  <c:v>4.4687999999999999</c:v>
                </c:pt>
                <c:pt idx="780">
                  <c:v>4.4607000000000001</c:v>
                </c:pt>
                <c:pt idx="781">
                  <c:v>4.4458000000000002</c:v>
                </c:pt>
                <c:pt idx="782">
                  <c:v>4.4458000000000002</c:v>
                </c:pt>
                <c:pt idx="783">
                  <c:v>4.4458000000000002</c:v>
                </c:pt>
                <c:pt idx="784">
                  <c:v>4.4675000000000002</c:v>
                </c:pt>
                <c:pt idx="785">
                  <c:v>4.4477000000000002</c:v>
                </c:pt>
                <c:pt idx="786">
                  <c:v>4.4108000000000001</c:v>
                </c:pt>
                <c:pt idx="787">
                  <c:v>4.3818000000000001</c:v>
                </c:pt>
                <c:pt idx="788">
                  <c:v>4.3819999999999997</c:v>
                </c:pt>
                <c:pt idx="789">
                  <c:v>4.4074</c:v>
                </c:pt>
                <c:pt idx="790">
                  <c:v>4.4029999999999996</c:v>
                </c:pt>
                <c:pt idx="791">
                  <c:v>4.3799000000000001</c:v>
                </c:pt>
                <c:pt idx="792">
                  <c:v>4.3525999999999998</c:v>
                </c:pt>
                <c:pt idx="793">
                  <c:v>4.3547000000000002</c:v>
                </c:pt>
                <c:pt idx="794">
                  <c:v>4.3490000000000002</c:v>
                </c:pt>
                <c:pt idx="795">
                  <c:v>4.3451000000000004</c:v>
                </c:pt>
                <c:pt idx="796">
                  <c:v>4.3361000000000001</c:v>
                </c:pt>
                <c:pt idx="797">
                  <c:v>4.3182</c:v>
                </c:pt>
                <c:pt idx="798">
                  <c:v>4.3205999999999998</c:v>
                </c:pt>
                <c:pt idx="799">
                  <c:v>4.3098999999999998</c:v>
                </c:pt>
                <c:pt idx="800">
                  <c:v>4.3185000000000002</c:v>
                </c:pt>
                <c:pt idx="801">
                  <c:v>4.3151000000000002</c:v>
                </c:pt>
                <c:pt idx="802">
                  <c:v>4.3140000000000001</c:v>
                </c:pt>
                <c:pt idx="803">
                  <c:v>4.3502999999999998</c:v>
                </c:pt>
                <c:pt idx="804">
                  <c:v>4.3284000000000002</c:v>
                </c:pt>
                <c:pt idx="805">
                  <c:v>4.3299000000000003</c:v>
                </c:pt>
                <c:pt idx="806">
                  <c:v>4.3335999999999997</c:v>
                </c:pt>
                <c:pt idx="807">
                  <c:v>4.3154000000000003</c:v>
                </c:pt>
                <c:pt idx="808">
                  <c:v>4.3448000000000002</c:v>
                </c:pt>
                <c:pt idx="809">
                  <c:v>4.3784000000000001</c:v>
                </c:pt>
                <c:pt idx="810">
                  <c:v>4.4116999999999997</c:v>
                </c:pt>
                <c:pt idx="811">
                  <c:v>4.4549000000000003</c:v>
                </c:pt>
                <c:pt idx="812">
                  <c:v>4.4168000000000003</c:v>
                </c:pt>
                <c:pt idx="813">
                  <c:v>4.4237000000000002</c:v>
                </c:pt>
                <c:pt idx="814">
                  <c:v>4.4103000000000003</c:v>
                </c:pt>
                <c:pt idx="815">
                  <c:v>4.4009</c:v>
                </c:pt>
                <c:pt idx="816">
                  <c:v>4.3726000000000003</c:v>
                </c:pt>
                <c:pt idx="817">
                  <c:v>4.3795999999999999</c:v>
                </c:pt>
                <c:pt idx="818">
                  <c:v>4.3826000000000001</c:v>
                </c:pt>
                <c:pt idx="819">
                  <c:v>4.3855000000000004</c:v>
                </c:pt>
                <c:pt idx="820">
                  <c:v>4.3973000000000004</c:v>
                </c:pt>
                <c:pt idx="821">
                  <c:v>4.3979999999999997</c:v>
                </c:pt>
                <c:pt idx="822">
                  <c:v>4.4016999999999999</c:v>
                </c:pt>
                <c:pt idx="823">
                  <c:v>4.3830999999999998</c:v>
                </c:pt>
                <c:pt idx="824">
                  <c:v>4.3791000000000002</c:v>
                </c:pt>
                <c:pt idx="825">
                  <c:v>4.3802000000000003</c:v>
                </c:pt>
                <c:pt idx="826">
                  <c:v>4.3910999999999998</c:v>
                </c:pt>
                <c:pt idx="827">
                  <c:v>4.4116999999999997</c:v>
                </c:pt>
                <c:pt idx="828">
                  <c:v>4.4015000000000004</c:v>
                </c:pt>
                <c:pt idx="829">
                  <c:v>4.4591000000000003</c:v>
                </c:pt>
                <c:pt idx="830">
                  <c:v>4.4664000000000001</c:v>
                </c:pt>
                <c:pt idx="831">
                  <c:v>4.4683999999999999</c:v>
                </c:pt>
                <c:pt idx="832">
                  <c:v>4.4606000000000003</c:v>
                </c:pt>
                <c:pt idx="833">
                  <c:v>4.4471999999999996</c:v>
                </c:pt>
                <c:pt idx="834">
                  <c:v>4.4255000000000004</c:v>
                </c:pt>
                <c:pt idx="835">
                  <c:v>4.4295</c:v>
                </c:pt>
                <c:pt idx="836">
                  <c:v>4.4564000000000004</c:v>
                </c:pt>
                <c:pt idx="837">
                  <c:v>4.4867999999999997</c:v>
                </c:pt>
                <c:pt idx="838">
                  <c:v>4.4927000000000001</c:v>
                </c:pt>
                <c:pt idx="839">
                  <c:v>4.4927999999999999</c:v>
                </c:pt>
                <c:pt idx="840">
                  <c:v>4.4821</c:v>
                </c:pt>
                <c:pt idx="841">
                  <c:v>4.4782999999999999</c:v>
                </c:pt>
                <c:pt idx="842">
                  <c:v>4.4916</c:v>
                </c:pt>
                <c:pt idx="843">
                  <c:v>4.5236999999999998</c:v>
                </c:pt>
                <c:pt idx="844">
                  <c:v>4.5450999999999997</c:v>
                </c:pt>
                <c:pt idx="845">
                  <c:v>4.5824999999999996</c:v>
                </c:pt>
                <c:pt idx="846">
                  <c:v>4.6173999999999999</c:v>
                </c:pt>
                <c:pt idx="847">
                  <c:v>4.6374000000000004</c:v>
                </c:pt>
                <c:pt idx="848">
                  <c:v>4.6566000000000001</c:v>
                </c:pt>
                <c:pt idx="849">
                  <c:v>4.6566000000000001</c:v>
                </c:pt>
                <c:pt idx="850">
                  <c:v>4.6677</c:v>
                </c:pt>
                <c:pt idx="851">
                  <c:v>4.6439000000000004</c:v>
                </c:pt>
                <c:pt idx="852">
                  <c:v>4.58</c:v>
                </c:pt>
                <c:pt idx="853">
                  <c:v>4.5484</c:v>
                </c:pt>
                <c:pt idx="854">
                  <c:v>4.5719000000000003</c:v>
                </c:pt>
                <c:pt idx="855">
                  <c:v>4.5956000000000001</c:v>
                </c:pt>
                <c:pt idx="856">
                  <c:v>4.6058000000000003</c:v>
                </c:pt>
                <c:pt idx="857">
                  <c:v>4.6105999999999998</c:v>
                </c:pt>
                <c:pt idx="858">
                  <c:v>4.6067</c:v>
                </c:pt>
                <c:pt idx="859">
                  <c:v>4.6231999999999998</c:v>
                </c:pt>
                <c:pt idx="860">
                  <c:v>4.6193</c:v>
                </c:pt>
                <c:pt idx="861">
                  <c:v>4.6064999999999996</c:v>
                </c:pt>
                <c:pt idx="862">
                  <c:v>4.5610999999999997</c:v>
                </c:pt>
                <c:pt idx="863">
                  <c:v>4.5412999999999997</c:v>
                </c:pt>
                <c:pt idx="864">
                  <c:v>4.5457999999999998</c:v>
                </c:pt>
                <c:pt idx="865">
                  <c:v>4.5399000000000003</c:v>
                </c:pt>
                <c:pt idx="866">
                  <c:v>4.5321999999999996</c:v>
                </c:pt>
                <c:pt idx="867">
                  <c:v>4.5045999999999999</c:v>
                </c:pt>
                <c:pt idx="868">
                  <c:v>4.5110999999999999</c:v>
                </c:pt>
                <c:pt idx="869">
                  <c:v>4.5110999999999999</c:v>
                </c:pt>
                <c:pt idx="870">
                  <c:v>4.5144000000000002</c:v>
                </c:pt>
                <c:pt idx="871">
                  <c:v>4.5229999999999997</c:v>
                </c:pt>
                <c:pt idx="872">
                  <c:v>4.5633999999999997</c:v>
                </c:pt>
                <c:pt idx="873">
                  <c:v>4.5685000000000002</c:v>
                </c:pt>
                <c:pt idx="874">
                  <c:v>4.5960999999999999</c:v>
                </c:pt>
                <c:pt idx="875">
                  <c:v>4.6386000000000003</c:v>
                </c:pt>
                <c:pt idx="876">
                  <c:v>4.6543000000000001</c:v>
                </c:pt>
                <c:pt idx="877">
                  <c:v>4.6492000000000004</c:v>
                </c:pt>
                <c:pt idx="878">
                  <c:v>4.6482000000000001</c:v>
                </c:pt>
                <c:pt idx="879">
                  <c:v>4.6284999999999998</c:v>
                </c:pt>
                <c:pt idx="880">
                  <c:v>4.6302000000000003</c:v>
                </c:pt>
                <c:pt idx="881">
                  <c:v>4.6243999999999996</c:v>
                </c:pt>
                <c:pt idx="882">
                  <c:v>4.6295999999999999</c:v>
                </c:pt>
                <c:pt idx="883">
                  <c:v>4.6295999999999999</c:v>
                </c:pt>
                <c:pt idx="884">
                  <c:v>4.6364999999999998</c:v>
                </c:pt>
                <c:pt idx="885">
                  <c:v>4.6359000000000004</c:v>
                </c:pt>
                <c:pt idx="886">
                  <c:v>4.6386000000000003</c:v>
                </c:pt>
                <c:pt idx="887">
                  <c:v>4.6337999999999999</c:v>
                </c:pt>
                <c:pt idx="888">
                  <c:v>4.6227</c:v>
                </c:pt>
                <c:pt idx="889">
                  <c:v>4.6269999999999998</c:v>
                </c:pt>
                <c:pt idx="890">
                  <c:v>4.6336000000000004</c:v>
                </c:pt>
                <c:pt idx="891">
                  <c:v>4.6540999999999997</c:v>
                </c:pt>
                <c:pt idx="892">
                  <c:v>4.6608000000000001</c:v>
                </c:pt>
                <c:pt idx="893">
                  <c:v>4.6502999999999997</c:v>
                </c:pt>
                <c:pt idx="894">
                  <c:v>4.6386000000000003</c:v>
                </c:pt>
                <c:pt idx="895">
                  <c:v>4.6379999999999999</c:v>
                </c:pt>
                <c:pt idx="896">
                  <c:v>4.6372999999999998</c:v>
                </c:pt>
                <c:pt idx="897">
                  <c:v>4.6559999999999997</c:v>
                </c:pt>
                <c:pt idx="898">
                  <c:v>4.6684000000000001</c:v>
                </c:pt>
                <c:pt idx="899">
                  <c:v>4.6722000000000001</c:v>
                </c:pt>
                <c:pt idx="900">
                  <c:v>4.6898999999999997</c:v>
                </c:pt>
                <c:pt idx="901">
                  <c:v>4.7034000000000002</c:v>
                </c:pt>
                <c:pt idx="902">
                  <c:v>4.7186000000000003</c:v>
                </c:pt>
                <c:pt idx="903">
                  <c:v>4.7298999999999998</c:v>
                </c:pt>
                <c:pt idx="904">
                  <c:v>4.7333999999999996</c:v>
                </c:pt>
                <c:pt idx="905">
                  <c:v>4.734</c:v>
                </c:pt>
                <c:pt idx="906">
                  <c:v>4.7422000000000004</c:v>
                </c:pt>
                <c:pt idx="907">
                  <c:v>4.7587999999999999</c:v>
                </c:pt>
                <c:pt idx="908">
                  <c:v>4.7804000000000002</c:v>
                </c:pt>
                <c:pt idx="909">
                  <c:v>4.7666000000000004</c:v>
                </c:pt>
                <c:pt idx="910">
                  <c:v>4.7666000000000004</c:v>
                </c:pt>
                <c:pt idx="911">
                  <c:v>4.7493999999999996</c:v>
                </c:pt>
                <c:pt idx="912">
                  <c:v>4.7586000000000004</c:v>
                </c:pt>
                <c:pt idx="913">
                  <c:v>4.7398999999999996</c:v>
                </c:pt>
                <c:pt idx="914">
                  <c:v>4.7436999999999996</c:v>
                </c:pt>
                <c:pt idx="915">
                  <c:v>4.7168000000000001</c:v>
                </c:pt>
                <c:pt idx="916">
                  <c:v>4.6809000000000003</c:v>
                </c:pt>
                <c:pt idx="917">
                  <c:v>4.6699000000000002</c:v>
                </c:pt>
                <c:pt idx="918">
                  <c:v>4.6379999999999999</c:v>
                </c:pt>
                <c:pt idx="919">
                  <c:v>4.6205999999999996</c:v>
                </c:pt>
                <c:pt idx="920">
                  <c:v>4.5998000000000001</c:v>
                </c:pt>
                <c:pt idx="921">
                  <c:v>4.5815000000000001</c:v>
                </c:pt>
                <c:pt idx="922">
                  <c:v>4.5881999999999996</c:v>
                </c:pt>
                <c:pt idx="923">
                  <c:v>4.5881999999999996</c:v>
                </c:pt>
                <c:pt idx="924">
                  <c:v>4.5876999999999999</c:v>
                </c:pt>
                <c:pt idx="925">
                  <c:v>4.5666000000000002</c:v>
                </c:pt>
                <c:pt idx="926">
                  <c:v>4.5613000000000001</c:v>
                </c:pt>
                <c:pt idx="927">
                  <c:v>4.5574000000000003</c:v>
                </c:pt>
                <c:pt idx="928">
                  <c:v>4.5529999999999999</c:v>
                </c:pt>
                <c:pt idx="929">
                  <c:v>4.5496999999999996</c:v>
                </c:pt>
                <c:pt idx="930">
                  <c:v>4.5395000000000003</c:v>
                </c:pt>
                <c:pt idx="931">
                  <c:v>4.5438000000000001</c:v>
                </c:pt>
                <c:pt idx="932">
                  <c:v>4.5609999999999999</c:v>
                </c:pt>
                <c:pt idx="933">
                  <c:v>4.5696000000000003</c:v>
                </c:pt>
                <c:pt idx="934">
                  <c:v>4.5647000000000002</c:v>
                </c:pt>
                <c:pt idx="935">
                  <c:v>4.5635000000000003</c:v>
                </c:pt>
                <c:pt idx="936">
                  <c:v>4.5610999999999997</c:v>
                </c:pt>
                <c:pt idx="937">
                  <c:v>4.5948000000000002</c:v>
                </c:pt>
                <c:pt idx="938">
                  <c:v>4.6101999999999999</c:v>
                </c:pt>
                <c:pt idx="939">
                  <c:v>4.6085000000000003</c:v>
                </c:pt>
                <c:pt idx="940">
                  <c:v>4.6136999999999997</c:v>
                </c:pt>
                <c:pt idx="941">
                  <c:v>4.5930999999999997</c:v>
                </c:pt>
                <c:pt idx="942">
                  <c:v>4.5759999999999996</c:v>
                </c:pt>
                <c:pt idx="943">
                  <c:v>4.5732999999999997</c:v>
                </c:pt>
                <c:pt idx="944">
                  <c:v>4.5632999999999999</c:v>
                </c:pt>
                <c:pt idx="945">
                  <c:v>4.5529000000000002</c:v>
                </c:pt>
                <c:pt idx="946">
                  <c:v>4.5425000000000004</c:v>
                </c:pt>
                <c:pt idx="947">
                  <c:v>4.5472999999999999</c:v>
                </c:pt>
                <c:pt idx="948">
                  <c:v>4.5547000000000004</c:v>
                </c:pt>
                <c:pt idx="949">
                  <c:v>4.5654000000000003</c:v>
                </c:pt>
                <c:pt idx="950">
                  <c:v>4.5675999999999997</c:v>
                </c:pt>
                <c:pt idx="951">
                  <c:v>4.5674999999999999</c:v>
                </c:pt>
                <c:pt idx="952">
                  <c:v>4.5622999999999996</c:v>
                </c:pt>
                <c:pt idx="953">
                  <c:v>4.5431999999999997</c:v>
                </c:pt>
                <c:pt idx="954">
                  <c:v>4.5438000000000001</c:v>
                </c:pt>
                <c:pt idx="955">
                  <c:v>4.5343</c:v>
                </c:pt>
                <c:pt idx="956">
                  <c:v>4.5373000000000001</c:v>
                </c:pt>
                <c:pt idx="957">
                  <c:v>4.6045999999999996</c:v>
                </c:pt>
                <c:pt idx="958">
                  <c:v>4.6318999999999999</c:v>
                </c:pt>
                <c:pt idx="959">
                  <c:v>4.6139999999999999</c:v>
                </c:pt>
                <c:pt idx="960">
                  <c:v>4.6189</c:v>
                </c:pt>
                <c:pt idx="961">
                  <c:v>4.7118000000000002</c:v>
                </c:pt>
                <c:pt idx="962">
                  <c:v>4.6946000000000003</c:v>
                </c:pt>
                <c:pt idx="963">
                  <c:v>4.6756000000000002</c:v>
                </c:pt>
                <c:pt idx="964">
                  <c:v>4.6624999999999996</c:v>
                </c:pt>
                <c:pt idx="965">
                  <c:v>4.6767000000000003</c:v>
                </c:pt>
                <c:pt idx="966">
                  <c:v>4.6914999999999996</c:v>
                </c:pt>
                <c:pt idx="967">
                  <c:v>4.7191999999999998</c:v>
                </c:pt>
                <c:pt idx="968">
                  <c:v>4.7374999999999998</c:v>
                </c:pt>
                <c:pt idx="969">
                  <c:v>4.7374999999999998</c:v>
                </c:pt>
                <c:pt idx="970">
                  <c:v>4.7130000000000001</c:v>
                </c:pt>
                <c:pt idx="971">
                  <c:v>4.6954000000000002</c:v>
                </c:pt>
                <c:pt idx="972">
                  <c:v>4.6978</c:v>
                </c:pt>
                <c:pt idx="973">
                  <c:v>4.6940999999999997</c:v>
                </c:pt>
                <c:pt idx="974">
                  <c:v>4.6841999999999997</c:v>
                </c:pt>
                <c:pt idx="975">
                  <c:v>4.6700999999999997</c:v>
                </c:pt>
                <c:pt idx="976">
                  <c:v>4.6569000000000003</c:v>
                </c:pt>
                <c:pt idx="977">
                  <c:v>4.6135999999999999</c:v>
                </c:pt>
                <c:pt idx="978">
                  <c:v>4.5805999999999996</c:v>
                </c:pt>
                <c:pt idx="979">
                  <c:v>4.5128000000000004</c:v>
                </c:pt>
                <c:pt idx="980">
                  <c:v>4.4884000000000004</c:v>
                </c:pt>
                <c:pt idx="981">
                  <c:v>4.4836</c:v>
                </c:pt>
                <c:pt idx="982">
                  <c:v>4.4865000000000004</c:v>
                </c:pt>
                <c:pt idx="983">
                  <c:v>4.4520999999999997</c:v>
                </c:pt>
                <c:pt idx="984">
                  <c:v>4.4615999999999998</c:v>
                </c:pt>
                <c:pt idx="985">
                  <c:v>4.4615999999999998</c:v>
                </c:pt>
                <c:pt idx="986">
                  <c:v>4.4644000000000004</c:v>
                </c:pt>
                <c:pt idx="987">
                  <c:v>4.4696999999999996</c:v>
                </c:pt>
                <c:pt idx="988">
                  <c:v>4.4680999999999997</c:v>
                </c:pt>
                <c:pt idx="989">
                  <c:v>4.4847000000000001</c:v>
                </c:pt>
                <c:pt idx="990">
                  <c:v>4.4995000000000003</c:v>
                </c:pt>
                <c:pt idx="991">
                  <c:v>4.5240999999999998</c:v>
                </c:pt>
                <c:pt idx="992">
                  <c:v>4.5464000000000002</c:v>
                </c:pt>
                <c:pt idx="993">
                  <c:v>4.5540000000000003</c:v>
                </c:pt>
                <c:pt idx="994">
                  <c:v>4.5625999999999998</c:v>
                </c:pt>
                <c:pt idx="995">
                  <c:v>4.5677000000000003</c:v>
                </c:pt>
                <c:pt idx="996">
                  <c:v>4.5608000000000004</c:v>
                </c:pt>
                <c:pt idx="997">
                  <c:v>4.5425000000000004</c:v>
                </c:pt>
                <c:pt idx="998">
                  <c:v>4.5669000000000004</c:v>
                </c:pt>
                <c:pt idx="999">
                  <c:v>4.5843999999999996</c:v>
                </c:pt>
                <c:pt idx="1000">
                  <c:v>4.6106999999999996</c:v>
                </c:pt>
                <c:pt idx="1001">
                  <c:v>4.6125999999999996</c:v>
                </c:pt>
                <c:pt idx="1002">
                  <c:v>4.5896999999999997</c:v>
                </c:pt>
                <c:pt idx="1003">
                  <c:v>4.6031000000000004</c:v>
                </c:pt>
                <c:pt idx="1004">
                  <c:v>4.6474000000000002</c:v>
                </c:pt>
                <c:pt idx="1005">
                  <c:v>4.6851000000000003</c:v>
                </c:pt>
                <c:pt idx="1006">
                  <c:v>4.7125000000000004</c:v>
                </c:pt>
                <c:pt idx="1007">
                  <c:v>4.7111999999999998</c:v>
                </c:pt>
                <c:pt idx="1008">
                  <c:v>4.7088000000000001</c:v>
                </c:pt>
                <c:pt idx="1009">
                  <c:v>4.6923000000000004</c:v>
                </c:pt>
                <c:pt idx="1010">
                  <c:v>4.6875</c:v>
                </c:pt>
                <c:pt idx="1011">
                  <c:v>4.6783999999999999</c:v>
                </c:pt>
                <c:pt idx="1012">
                  <c:v>4.6725000000000003</c:v>
                </c:pt>
                <c:pt idx="1013">
                  <c:v>4.6463000000000001</c:v>
                </c:pt>
                <c:pt idx="1014">
                  <c:v>4.6409000000000002</c:v>
                </c:pt>
                <c:pt idx="1015">
                  <c:v>4.6367000000000003</c:v>
                </c:pt>
                <c:pt idx="1016">
                  <c:v>4.6391999999999998</c:v>
                </c:pt>
                <c:pt idx="1017">
                  <c:v>4.6272000000000002</c:v>
                </c:pt>
                <c:pt idx="1018">
                  <c:v>4.6148999999999996</c:v>
                </c:pt>
                <c:pt idx="1019">
                  <c:v>4.6214000000000004</c:v>
                </c:pt>
                <c:pt idx="1020">
                  <c:v>4.6315</c:v>
                </c:pt>
                <c:pt idx="1021">
                  <c:v>4.625</c:v>
                </c:pt>
                <c:pt idx="1022">
                  <c:v>4.6265000000000001</c:v>
                </c:pt>
                <c:pt idx="1023">
                  <c:v>4.6695000000000002</c:v>
                </c:pt>
                <c:pt idx="1024">
                  <c:v>4.6650999999999998</c:v>
                </c:pt>
                <c:pt idx="1025">
                  <c:v>4.6524000000000001</c:v>
                </c:pt>
                <c:pt idx="1026">
                  <c:v>4.6524000000000001</c:v>
                </c:pt>
                <c:pt idx="1027">
                  <c:v>4.6379999999999999</c:v>
                </c:pt>
                <c:pt idx="1028">
                  <c:v>4.6280000000000001</c:v>
                </c:pt>
                <c:pt idx="1029">
                  <c:v>4.6345999999999998</c:v>
                </c:pt>
                <c:pt idx="1030">
                  <c:v>4.6387999999999998</c:v>
                </c:pt>
                <c:pt idx="1031">
                  <c:v>4.6474000000000002</c:v>
                </c:pt>
                <c:pt idx="1032">
                  <c:v>4.6630000000000003</c:v>
                </c:pt>
                <c:pt idx="1033">
                  <c:v>4.6510999999999996</c:v>
                </c:pt>
                <c:pt idx="1034">
                  <c:v>4.6759000000000004</c:v>
                </c:pt>
                <c:pt idx="1035">
                  <c:v>4.6745000000000001</c:v>
                </c:pt>
                <c:pt idx="1036">
                  <c:v>4.6639999999999997</c:v>
                </c:pt>
                <c:pt idx="1037">
                  <c:v>4.6557000000000004</c:v>
                </c:pt>
                <c:pt idx="1038">
                  <c:v>4.6672000000000002</c:v>
                </c:pt>
                <c:pt idx="1039">
                  <c:v>4.6672000000000002</c:v>
                </c:pt>
                <c:pt idx="1040">
                  <c:v>4.6567999999999996</c:v>
                </c:pt>
                <c:pt idx="1041">
                  <c:v>4.6509</c:v>
                </c:pt>
                <c:pt idx="1042">
                  <c:v>4.6740000000000004</c:v>
                </c:pt>
                <c:pt idx="1043">
                  <c:v>4.6740000000000004</c:v>
                </c:pt>
                <c:pt idx="1044">
                  <c:v>4.6740000000000004</c:v>
                </c:pt>
                <c:pt idx="1045">
                  <c:v>4.6497999999999999</c:v>
                </c:pt>
                <c:pt idx="1046">
                  <c:v>4.6348000000000003</c:v>
                </c:pt>
                <c:pt idx="1047">
                  <c:v>4.6097999999999999</c:v>
                </c:pt>
                <c:pt idx="1048">
                  <c:v>4.5827</c:v>
                </c:pt>
                <c:pt idx="1049">
                  <c:v>4.5736999999999997</c:v>
                </c:pt>
                <c:pt idx="1050">
                  <c:v>4.5587999999999997</c:v>
                </c:pt>
                <c:pt idx="1051">
                  <c:v>4.5366</c:v>
                </c:pt>
                <c:pt idx="1052">
                  <c:v>4.5387000000000004</c:v>
                </c:pt>
                <c:pt idx="1053">
                  <c:v>4.5429000000000004</c:v>
                </c:pt>
                <c:pt idx="1054">
                  <c:v>4.5449000000000002</c:v>
                </c:pt>
                <c:pt idx="1055">
                  <c:v>4.5361000000000002</c:v>
                </c:pt>
                <c:pt idx="1056">
                  <c:v>4.5324999999999998</c:v>
                </c:pt>
                <c:pt idx="1057">
                  <c:v>4.5411000000000001</c:v>
                </c:pt>
                <c:pt idx="1058">
                  <c:v>4.5589000000000004</c:v>
                </c:pt>
                <c:pt idx="1059">
                  <c:v>4.5751999999999997</c:v>
                </c:pt>
                <c:pt idx="1060">
                  <c:v>4.5689000000000002</c:v>
                </c:pt>
                <c:pt idx="1061">
                  <c:v>4.5720000000000001</c:v>
                </c:pt>
                <c:pt idx="1062">
                  <c:v>4.5696000000000003</c:v>
                </c:pt>
                <c:pt idx="1063">
                  <c:v>4.5713999999999997</c:v>
                </c:pt>
                <c:pt idx="1064">
                  <c:v>4.5498000000000003</c:v>
                </c:pt>
                <c:pt idx="1065">
                  <c:v>4.5309999999999997</c:v>
                </c:pt>
                <c:pt idx="1066">
                  <c:v>4.5149999999999997</c:v>
                </c:pt>
                <c:pt idx="1067">
                  <c:v>4.4983000000000004</c:v>
                </c:pt>
                <c:pt idx="1068">
                  <c:v>4.4958999999999998</c:v>
                </c:pt>
                <c:pt idx="1069">
                  <c:v>4.4992000000000001</c:v>
                </c:pt>
                <c:pt idx="1070">
                  <c:v>4.5143000000000004</c:v>
                </c:pt>
                <c:pt idx="1071">
                  <c:v>4.5000999999999998</c:v>
                </c:pt>
                <c:pt idx="1072">
                  <c:v>4.5125000000000002</c:v>
                </c:pt>
                <c:pt idx="1073">
                  <c:v>4.4710999999999999</c:v>
                </c:pt>
                <c:pt idx="1074">
                  <c:v>4.4627999999999997</c:v>
                </c:pt>
                <c:pt idx="1075">
                  <c:v>4.4877000000000002</c:v>
                </c:pt>
                <c:pt idx="1076">
                  <c:v>4.4825999999999997</c:v>
                </c:pt>
                <c:pt idx="1077">
                  <c:v>4.4943999999999997</c:v>
                </c:pt>
                <c:pt idx="1078">
                  <c:v>4.4981</c:v>
                </c:pt>
                <c:pt idx="1079">
                  <c:v>4.5076999999999998</c:v>
                </c:pt>
                <c:pt idx="1080">
                  <c:v>4.4927000000000001</c:v>
                </c:pt>
                <c:pt idx="1081">
                  <c:v>4.4874999999999998</c:v>
                </c:pt>
                <c:pt idx="1082">
                  <c:v>4.4964000000000004</c:v>
                </c:pt>
                <c:pt idx="1083">
                  <c:v>4.4962</c:v>
                </c:pt>
                <c:pt idx="1084">
                  <c:v>4.4763999999999999</c:v>
                </c:pt>
                <c:pt idx="1085">
                  <c:v>4.4530000000000003</c:v>
                </c:pt>
                <c:pt idx="1086">
                  <c:v>4.4387999999999996</c:v>
                </c:pt>
                <c:pt idx="1087">
                  <c:v>4.4196</c:v>
                </c:pt>
                <c:pt idx="1088">
                  <c:v>4.4223999999999997</c:v>
                </c:pt>
                <c:pt idx="1089">
                  <c:v>4.4443999999999999</c:v>
                </c:pt>
                <c:pt idx="1090">
                  <c:v>4.4767000000000001</c:v>
                </c:pt>
                <c:pt idx="1091">
                  <c:v>4.4927999999999999</c:v>
                </c:pt>
                <c:pt idx="1092">
                  <c:v>4.4889000000000001</c:v>
                </c:pt>
                <c:pt idx="1093">
                  <c:v>4.4880000000000004</c:v>
                </c:pt>
                <c:pt idx="1094">
                  <c:v>4.4981999999999998</c:v>
                </c:pt>
                <c:pt idx="1095">
                  <c:v>4.5095999999999998</c:v>
                </c:pt>
                <c:pt idx="1096">
                  <c:v>4.5105000000000004</c:v>
                </c:pt>
                <c:pt idx="1097">
                  <c:v>4.5115999999999996</c:v>
                </c:pt>
                <c:pt idx="1098">
                  <c:v>4.4881000000000002</c:v>
                </c:pt>
                <c:pt idx="1099">
                  <c:v>4.4819000000000004</c:v>
                </c:pt>
                <c:pt idx="1100">
                  <c:v>4.4851999999999999</c:v>
                </c:pt>
                <c:pt idx="1101">
                  <c:v>4.4710000000000001</c:v>
                </c:pt>
                <c:pt idx="1102">
                  <c:v>4.4736000000000002</c:v>
                </c:pt>
                <c:pt idx="1103">
                  <c:v>4.4756</c:v>
                </c:pt>
                <c:pt idx="1104">
                  <c:v>4.4756</c:v>
                </c:pt>
                <c:pt idx="1105">
                  <c:v>4.4702999999999999</c:v>
                </c:pt>
                <c:pt idx="1106">
                  <c:v>4.4466000000000001</c:v>
                </c:pt>
                <c:pt idx="1107">
                  <c:v>4.4417999999999997</c:v>
                </c:pt>
                <c:pt idx="1108">
                  <c:v>4.4317000000000002</c:v>
                </c:pt>
                <c:pt idx="1109">
                  <c:v>4.4265999999999996</c:v>
                </c:pt>
                <c:pt idx="1110">
                  <c:v>4.4267000000000003</c:v>
                </c:pt>
                <c:pt idx="1111">
                  <c:v>4.4328000000000003</c:v>
                </c:pt>
                <c:pt idx="1112">
                  <c:v>4.4261999999999997</c:v>
                </c:pt>
                <c:pt idx="1113">
                  <c:v>4.4290000000000003</c:v>
                </c:pt>
                <c:pt idx="1114">
                  <c:v>4.4009</c:v>
                </c:pt>
                <c:pt idx="1115">
                  <c:v>4.3985000000000003</c:v>
                </c:pt>
                <c:pt idx="1116">
                  <c:v>4.4047999999999998</c:v>
                </c:pt>
                <c:pt idx="1117">
                  <c:v>4.3964999999999996</c:v>
                </c:pt>
                <c:pt idx="1118">
                  <c:v>4.3902000000000001</c:v>
                </c:pt>
                <c:pt idx="1119">
                  <c:v>4.3921000000000001</c:v>
                </c:pt>
                <c:pt idx="1120">
                  <c:v>4.3910999999999998</c:v>
                </c:pt>
                <c:pt idx="1121">
                  <c:v>4.3848000000000003</c:v>
                </c:pt>
                <c:pt idx="1122">
                  <c:v>4.3803000000000001</c:v>
                </c:pt>
                <c:pt idx="1123">
                  <c:v>4.3997999999999999</c:v>
                </c:pt>
                <c:pt idx="1124">
                  <c:v>4.4104999999999999</c:v>
                </c:pt>
                <c:pt idx="1125">
                  <c:v>4.4076000000000004</c:v>
                </c:pt>
                <c:pt idx="1126">
                  <c:v>4.4066000000000001</c:v>
                </c:pt>
                <c:pt idx="1127">
                  <c:v>4.4150999999999998</c:v>
                </c:pt>
                <c:pt idx="1128">
                  <c:v>4.4417999999999997</c:v>
                </c:pt>
                <c:pt idx="1129">
                  <c:v>4.4448999999999996</c:v>
                </c:pt>
                <c:pt idx="1130">
                  <c:v>4.4398999999999997</c:v>
                </c:pt>
                <c:pt idx="1131">
                  <c:v>4.4368999999999996</c:v>
                </c:pt>
                <c:pt idx="1132">
                  <c:v>4.4253999999999998</c:v>
                </c:pt>
                <c:pt idx="1133">
                  <c:v>4.4325999999999999</c:v>
                </c:pt>
                <c:pt idx="1134">
                  <c:v>4.4314</c:v>
                </c:pt>
                <c:pt idx="1135">
                  <c:v>4.4231999999999996</c:v>
                </c:pt>
                <c:pt idx="1136">
                  <c:v>4.4211999999999998</c:v>
                </c:pt>
                <c:pt idx="1137">
                  <c:v>4.4367999999999999</c:v>
                </c:pt>
                <c:pt idx="1138">
                  <c:v>4.4447000000000001</c:v>
                </c:pt>
                <c:pt idx="1139">
                  <c:v>4.4592000000000001</c:v>
                </c:pt>
                <c:pt idx="1140">
                  <c:v>4.4865000000000004</c:v>
                </c:pt>
                <c:pt idx="1141">
                  <c:v>4.5129999999999999</c:v>
                </c:pt>
                <c:pt idx="1142">
                  <c:v>4.5122</c:v>
                </c:pt>
                <c:pt idx="1143">
                  <c:v>4.5311000000000003</c:v>
                </c:pt>
                <c:pt idx="1144">
                  <c:v>4.5225999999999997</c:v>
                </c:pt>
                <c:pt idx="1145">
                  <c:v>4.5438000000000001</c:v>
                </c:pt>
                <c:pt idx="1146">
                  <c:v>4.5677000000000003</c:v>
                </c:pt>
                <c:pt idx="1147">
                  <c:v>4.5510000000000002</c:v>
                </c:pt>
                <c:pt idx="1148">
                  <c:v>4.5332999999999997</c:v>
                </c:pt>
                <c:pt idx="1149">
                  <c:v>4.5545999999999998</c:v>
                </c:pt>
                <c:pt idx="1150">
                  <c:v>4.5396000000000001</c:v>
                </c:pt>
                <c:pt idx="1151">
                  <c:v>4.5605000000000002</c:v>
                </c:pt>
                <c:pt idx="1152">
                  <c:v>4.5500999999999996</c:v>
                </c:pt>
                <c:pt idx="1153">
                  <c:v>4.5260999999999996</c:v>
                </c:pt>
                <c:pt idx="1154">
                  <c:v>4.5206</c:v>
                </c:pt>
                <c:pt idx="1155">
                  <c:v>4.5128000000000004</c:v>
                </c:pt>
                <c:pt idx="1156">
                  <c:v>4.5088999999999997</c:v>
                </c:pt>
                <c:pt idx="1157">
                  <c:v>4.4950999999999999</c:v>
                </c:pt>
                <c:pt idx="1158">
                  <c:v>4.4930000000000003</c:v>
                </c:pt>
                <c:pt idx="1159">
                  <c:v>4.5058999999999996</c:v>
                </c:pt>
                <c:pt idx="1160">
                  <c:v>4.5246000000000004</c:v>
                </c:pt>
                <c:pt idx="1161">
                  <c:v>4.5278999999999998</c:v>
                </c:pt>
                <c:pt idx="1162">
                  <c:v>4.5202</c:v>
                </c:pt>
                <c:pt idx="1163">
                  <c:v>4.5035999999999996</c:v>
                </c:pt>
                <c:pt idx="1164">
                  <c:v>4.5327000000000002</c:v>
                </c:pt>
                <c:pt idx="1165">
                  <c:v>4.5334000000000003</c:v>
                </c:pt>
                <c:pt idx="1166">
                  <c:v>4.5316999999999998</c:v>
                </c:pt>
                <c:pt idx="1167">
                  <c:v>4.5410000000000004</c:v>
                </c:pt>
                <c:pt idx="1168">
                  <c:v>4.5670999999999999</c:v>
                </c:pt>
                <c:pt idx="1169">
                  <c:v>4.5487000000000002</c:v>
                </c:pt>
                <c:pt idx="1170">
                  <c:v>4.5487000000000002</c:v>
                </c:pt>
                <c:pt idx="1171">
                  <c:v>4.5281000000000002</c:v>
                </c:pt>
                <c:pt idx="1172">
                  <c:v>4.5217000000000001</c:v>
                </c:pt>
                <c:pt idx="1173">
                  <c:v>4.4824999999999999</c:v>
                </c:pt>
                <c:pt idx="1174">
                  <c:v>4.4778000000000002</c:v>
                </c:pt>
                <c:pt idx="1175">
                  <c:v>4.4817</c:v>
                </c:pt>
                <c:pt idx="1176">
                  <c:v>4.4579000000000004</c:v>
                </c:pt>
                <c:pt idx="1177">
                  <c:v>4.4539999999999997</c:v>
                </c:pt>
                <c:pt idx="1178">
                  <c:v>4.4455999999999998</c:v>
                </c:pt>
                <c:pt idx="1179">
                  <c:v>4.4634999999999998</c:v>
                </c:pt>
                <c:pt idx="1180">
                  <c:v>4.4400000000000004</c:v>
                </c:pt>
                <c:pt idx="1181">
                  <c:v>4.4371999999999998</c:v>
                </c:pt>
                <c:pt idx="1182">
                  <c:v>4.4455</c:v>
                </c:pt>
                <c:pt idx="1183">
                  <c:v>4.4294000000000002</c:v>
                </c:pt>
                <c:pt idx="1184">
                  <c:v>4.4160000000000004</c:v>
                </c:pt>
                <c:pt idx="1185">
                  <c:v>4.4169999999999998</c:v>
                </c:pt>
                <c:pt idx="1186">
                  <c:v>4.4283000000000001</c:v>
                </c:pt>
                <c:pt idx="1187">
                  <c:v>4.4358000000000004</c:v>
                </c:pt>
                <c:pt idx="1188">
                  <c:v>4.4424000000000001</c:v>
                </c:pt>
                <c:pt idx="1189">
                  <c:v>4.4446000000000003</c:v>
                </c:pt>
                <c:pt idx="1190">
                  <c:v>4.4711999999999996</c:v>
                </c:pt>
                <c:pt idx="1191">
                  <c:v>4.5019</c:v>
                </c:pt>
                <c:pt idx="1192">
                  <c:v>4.5025000000000004</c:v>
                </c:pt>
                <c:pt idx="1193">
                  <c:v>4.5021000000000004</c:v>
                </c:pt>
                <c:pt idx="1194">
                  <c:v>4.4794999999999998</c:v>
                </c:pt>
                <c:pt idx="1195">
                  <c:v>4.4659000000000004</c:v>
                </c:pt>
                <c:pt idx="1196">
                  <c:v>4.4753999999999996</c:v>
                </c:pt>
                <c:pt idx="1197">
                  <c:v>4.4688999999999997</c:v>
                </c:pt>
                <c:pt idx="1198">
                  <c:v>4.4283000000000001</c:v>
                </c:pt>
                <c:pt idx="1199">
                  <c:v>4.4100999999999999</c:v>
                </c:pt>
                <c:pt idx="1200">
                  <c:v>4.4268999999999998</c:v>
                </c:pt>
                <c:pt idx="1201">
                  <c:v>4.4222000000000001</c:v>
                </c:pt>
                <c:pt idx="1202">
                  <c:v>4.3928000000000003</c:v>
                </c:pt>
                <c:pt idx="1203">
                  <c:v>4.3707000000000003</c:v>
                </c:pt>
                <c:pt idx="1204">
                  <c:v>4.3319000000000001</c:v>
                </c:pt>
                <c:pt idx="1205">
                  <c:v>4.3319000000000001</c:v>
                </c:pt>
                <c:pt idx="1206">
                  <c:v>4.3030999999999997</c:v>
                </c:pt>
                <c:pt idx="1207">
                  <c:v>4.3211000000000004</c:v>
                </c:pt>
                <c:pt idx="1208">
                  <c:v>4.3186</c:v>
                </c:pt>
                <c:pt idx="1209">
                  <c:v>4.3262</c:v>
                </c:pt>
                <c:pt idx="1210">
                  <c:v>4.3167</c:v>
                </c:pt>
                <c:pt idx="1211">
                  <c:v>4.3139000000000003</c:v>
                </c:pt>
                <c:pt idx="1212">
                  <c:v>4.3090999999999999</c:v>
                </c:pt>
                <c:pt idx="1213">
                  <c:v>4.3030999999999997</c:v>
                </c:pt>
                <c:pt idx="1214">
                  <c:v>4.2869999999999999</c:v>
                </c:pt>
                <c:pt idx="1215">
                  <c:v>4.2968999999999999</c:v>
                </c:pt>
                <c:pt idx="1216">
                  <c:v>4.3018999999999998</c:v>
                </c:pt>
                <c:pt idx="1217">
                  <c:v>4.2939999999999996</c:v>
                </c:pt>
                <c:pt idx="1218">
                  <c:v>4.3055000000000003</c:v>
                </c:pt>
                <c:pt idx="1219">
                  <c:v>4.3064999999999998</c:v>
                </c:pt>
                <c:pt idx="1220">
                  <c:v>4.2907999999999999</c:v>
                </c:pt>
                <c:pt idx="1221">
                  <c:v>4.2676999999999996</c:v>
                </c:pt>
                <c:pt idx="1222">
                  <c:v>4.2462999999999997</c:v>
                </c:pt>
                <c:pt idx="1223">
                  <c:v>4.2438000000000002</c:v>
                </c:pt>
                <c:pt idx="1224">
                  <c:v>4.2638999999999996</c:v>
                </c:pt>
                <c:pt idx="1225">
                  <c:v>4.2882999999999996</c:v>
                </c:pt>
                <c:pt idx="1226">
                  <c:v>4.2880000000000003</c:v>
                </c:pt>
                <c:pt idx="1227">
                  <c:v>4.3122999999999996</c:v>
                </c:pt>
                <c:pt idx="1228">
                  <c:v>4.2984999999999998</c:v>
                </c:pt>
                <c:pt idx="1229">
                  <c:v>4.3070000000000004</c:v>
                </c:pt>
                <c:pt idx="1230">
                  <c:v>4.3070000000000004</c:v>
                </c:pt>
                <c:pt idx="1231">
                  <c:v>4.3114999999999997</c:v>
                </c:pt>
                <c:pt idx="1232">
                  <c:v>4.3089000000000004</c:v>
                </c:pt>
                <c:pt idx="1233">
                  <c:v>4.2718999999999996</c:v>
                </c:pt>
                <c:pt idx="1234">
                  <c:v>4.2739000000000003</c:v>
                </c:pt>
                <c:pt idx="1235">
                  <c:v>4.2747999999999999</c:v>
                </c:pt>
                <c:pt idx="1236">
                  <c:v>4.2664</c:v>
                </c:pt>
                <c:pt idx="1237">
                  <c:v>4.2496</c:v>
                </c:pt>
                <c:pt idx="1238">
                  <c:v>4.2301000000000002</c:v>
                </c:pt>
                <c:pt idx="1239">
                  <c:v>4.2390999999999996</c:v>
                </c:pt>
                <c:pt idx="1240">
                  <c:v>4.2389000000000001</c:v>
                </c:pt>
                <c:pt idx="1241">
                  <c:v>4.2443999999999997</c:v>
                </c:pt>
                <c:pt idx="1242">
                  <c:v>4.2526999999999999</c:v>
                </c:pt>
                <c:pt idx="1243">
                  <c:v>4.2541000000000002</c:v>
                </c:pt>
                <c:pt idx="1244">
                  <c:v>4.181</c:v>
                </c:pt>
                <c:pt idx="1245">
                  <c:v>4.181</c:v>
                </c:pt>
                <c:pt idx="1246">
                  <c:v>4.1624999999999996</c:v>
                </c:pt>
                <c:pt idx="1247">
                  <c:v>4.1607000000000003</c:v>
                </c:pt>
                <c:pt idx="1248">
                  <c:v>4.1692</c:v>
                </c:pt>
                <c:pt idx="1249">
                  <c:v>4.1856</c:v>
                </c:pt>
                <c:pt idx="1250">
                  <c:v>4.1989000000000001</c:v>
                </c:pt>
                <c:pt idx="1251">
                  <c:v>4.2196999999999996</c:v>
                </c:pt>
                <c:pt idx="1252">
                  <c:v>4.1910999999999996</c:v>
                </c:pt>
                <c:pt idx="1253">
                  <c:v>4.1715</c:v>
                </c:pt>
                <c:pt idx="1254">
                  <c:v>4.1843000000000004</c:v>
                </c:pt>
                <c:pt idx="1255">
                  <c:v>4.1917</c:v>
                </c:pt>
                <c:pt idx="1256">
                  <c:v>4.1948999999999996</c:v>
                </c:pt>
                <c:pt idx="1257">
                  <c:v>4.1867999999999999</c:v>
                </c:pt>
                <c:pt idx="1258">
                  <c:v>4.2092999999999998</c:v>
                </c:pt>
                <c:pt idx="1259">
                  <c:v>4.2492999999999999</c:v>
                </c:pt>
                <c:pt idx="1260">
                  <c:v>4.2492999999999999</c:v>
                </c:pt>
                <c:pt idx="1261">
                  <c:v>4.2492999999999999</c:v>
                </c:pt>
                <c:pt idx="1262">
                  <c:v>4.2704000000000004</c:v>
                </c:pt>
                <c:pt idx="1263">
                  <c:v>4.2526999999999999</c:v>
                </c:pt>
                <c:pt idx="1264">
                  <c:v>4.2306999999999997</c:v>
                </c:pt>
                <c:pt idx="1265">
                  <c:v>4.2058</c:v>
                </c:pt>
                <c:pt idx="1266">
                  <c:v>4.1919000000000004</c:v>
                </c:pt>
                <c:pt idx="1267">
                  <c:v>4.2129000000000003</c:v>
                </c:pt>
                <c:pt idx="1268">
                  <c:v>4.3358999999999996</c:v>
                </c:pt>
                <c:pt idx="1269">
                  <c:v>4.4367999999999999</c:v>
                </c:pt>
                <c:pt idx="1270">
                  <c:v>4.5903</c:v>
                </c:pt>
                <c:pt idx="1271">
                  <c:v>4.4660000000000002</c:v>
                </c:pt>
                <c:pt idx="1272">
                  <c:v>4.4505999999999997</c:v>
                </c:pt>
                <c:pt idx="1273">
                  <c:v>4.4318999999999997</c:v>
                </c:pt>
                <c:pt idx="1274">
                  <c:v>4.4551999999999996</c:v>
                </c:pt>
                <c:pt idx="1275">
                  <c:v>4.5328999999999997</c:v>
                </c:pt>
                <c:pt idx="1276">
                  <c:v>4.5327999999999999</c:v>
                </c:pt>
                <c:pt idx="1277">
                  <c:v>4.5572999999999997</c:v>
                </c:pt>
                <c:pt idx="1278">
                  <c:v>4.5540000000000003</c:v>
                </c:pt>
                <c:pt idx="1279">
                  <c:v>4.5769000000000002</c:v>
                </c:pt>
                <c:pt idx="1280">
                  <c:v>4.5788000000000002</c:v>
                </c:pt>
                <c:pt idx="1281">
                  <c:v>4.5366999999999997</c:v>
                </c:pt>
                <c:pt idx="1282">
                  <c:v>4.5284000000000004</c:v>
                </c:pt>
                <c:pt idx="1283">
                  <c:v>4.5503</c:v>
                </c:pt>
                <c:pt idx="1284">
                  <c:v>4.5054999999999996</c:v>
                </c:pt>
                <c:pt idx="1285">
                  <c:v>4.4577999999999998</c:v>
                </c:pt>
                <c:pt idx="1286">
                  <c:v>4.4379999999999997</c:v>
                </c:pt>
                <c:pt idx="1287">
                  <c:v>4.4260999999999999</c:v>
                </c:pt>
                <c:pt idx="1288">
                  <c:v>4.4260999999999999</c:v>
                </c:pt>
                <c:pt idx="1289">
                  <c:v>4.4180999999999999</c:v>
                </c:pt>
                <c:pt idx="1290">
                  <c:v>4.4103000000000003</c:v>
                </c:pt>
                <c:pt idx="1291">
                  <c:v>4.3788999999999998</c:v>
                </c:pt>
                <c:pt idx="1292">
                  <c:v>4.319</c:v>
                </c:pt>
                <c:pt idx="1293">
                  <c:v>4.3215000000000003</c:v>
                </c:pt>
                <c:pt idx="1294">
                  <c:v>4.3445</c:v>
                </c:pt>
                <c:pt idx="1295">
                  <c:v>4.3411999999999997</c:v>
                </c:pt>
                <c:pt idx="1296">
                  <c:v>4.3627000000000002</c:v>
                </c:pt>
                <c:pt idx="1297">
                  <c:v>4.3623000000000003</c:v>
                </c:pt>
                <c:pt idx="1298">
                  <c:v>4.3658000000000001</c:v>
                </c:pt>
                <c:pt idx="1299">
                  <c:v>4.3929</c:v>
                </c:pt>
                <c:pt idx="1300">
                  <c:v>4.3795999999999999</c:v>
                </c:pt>
                <c:pt idx="1301">
                  <c:v>4.3676000000000004</c:v>
                </c:pt>
                <c:pt idx="1302">
                  <c:v>4.3563000000000001</c:v>
                </c:pt>
                <c:pt idx="1303">
                  <c:v>4.3304</c:v>
                </c:pt>
                <c:pt idx="1304">
                  <c:v>4.3174999999999999</c:v>
                </c:pt>
                <c:pt idx="1305">
                  <c:v>4.3174999999999999</c:v>
                </c:pt>
                <c:pt idx="1306">
                  <c:v>4.2984999999999998</c:v>
                </c:pt>
                <c:pt idx="1307">
                  <c:v>4.2771999999999997</c:v>
                </c:pt>
                <c:pt idx="1308">
                  <c:v>4.2817999999999996</c:v>
                </c:pt>
                <c:pt idx="1309">
                  <c:v>4.2362000000000002</c:v>
                </c:pt>
                <c:pt idx="1310">
                  <c:v>4.2374999999999998</c:v>
                </c:pt>
                <c:pt idx="1311">
                  <c:v>4.2499000000000002</c:v>
                </c:pt>
                <c:pt idx="1312">
                  <c:v>4.2473000000000001</c:v>
                </c:pt>
                <c:pt idx="1313">
                  <c:v>4.2172999999999998</c:v>
                </c:pt>
                <c:pt idx="1314">
                  <c:v>4.2069000000000001</c:v>
                </c:pt>
                <c:pt idx="1315">
                  <c:v>4.2167000000000003</c:v>
                </c:pt>
                <c:pt idx="1316">
                  <c:v>4.2161</c:v>
                </c:pt>
                <c:pt idx="1317">
                  <c:v>4.2366999999999999</c:v>
                </c:pt>
                <c:pt idx="1318">
                  <c:v>4.2365000000000004</c:v>
                </c:pt>
                <c:pt idx="1319">
                  <c:v>4.2413999999999996</c:v>
                </c:pt>
                <c:pt idx="1320">
                  <c:v>4.2426000000000004</c:v>
                </c:pt>
                <c:pt idx="1321">
                  <c:v>4.2333999999999996</c:v>
                </c:pt>
                <c:pt idx="1322">
                  <c:v>4.2542</c:v>
                </c:pt>
                <c:pt idx="1323">
                  <c:v>4.2583000000000002</c:v>
                </c:pt>
                <c:pt idx="1324">
                  <c:v>4.2487000000000004</c:v>
                </c:pt>
                <c:pt idx="1325">
                  <c:v>4.2583000000000002</c:v>
                </c:pt>
                <c:pt idx="1326">
                  <c:v>4.2446000000000002</c:v>
                </c:pt>
                <c:pt idx="1327">
                  <c:v>4.2336</c:v>
                </c:pt>
                <c:pt idx="1328">
                  <c:v>4.2310999999999996</c:v>
                </c:pt>
                <c:pt idx="1329">
                  <c:v>4.2157</c:v>
                </c:pt>
                <c:pt idx="1330">
                  <c:v>4.2045000000000003</c:v>
                </c:pt>
                <c:pt idx="1331">
                  <c:v>4.2032999999999996</c:v>
                </c:pt>
                <c:pt idx="1332">
                  <c:v>4.2146999999999997</c:v>
                </c:pt>
                <c:pt idx="1333">
                  <c:v>4.2107000000000001</c:v>
                </c:pt>
                <c:pt idx="1334">
                  <c:v>4.2054</c:v>
                </c:pt>
                <c:pt idx="1335">
                  <c:v>4.2042999999999999</c:v>
                </c:pt>
                <c:pt idx="1336">
                  <c:v>4.1977000000000002</c:v>
                </c:pt>
                <c:pt idx="1337">
                  <c:v>4.2119999999999997</c:v>
                </c:pt>
                <c:pt idx="1338">
                  <c:v>4.2324999999999999</c:v>
                </c:pt>
                <c:pt idx="1339">
                  <c:v>4.2173999999999996</c:v>
                </c:pt>
                <c:pt idx="1340">
                  <c:v>4.2515999999999998</c:v>
                </c:pt>
                <c:pt idx="1341">
                  <c:v>4.2752999999999997</c:v>
                </c:pt>
                <c:pt idx="1342">
                  <c:v>4.2621000000000002</c:v>
                </c:pt>
                <c:pt idx="1343">
                  <c:v>4.2489999999999997</c:v>
                </c:pt>
                <c:pt idx="1344">
                  <c:v>4.2435</c:v>
                </c:pt>
                <c:pt idx="1345">
                  <c:v>4.2488999999999999</c:v>
                </c:pt>
                <c:pt idx="1346">
                  <c:v>4.2530999999999999</c:v>
                </c:pt>
                <c:pt idx="1347">
                  <c:v>4.2545999999999999</c:v>
                </c:pt>
                <c:pt idx="1348">
                  <c:v>4.2591999999999999</c:v>
                </c:pt>
                <c:pt idx="1349">
                  <c:v>4.2599</c:v>
                </c:pt>
                <c:pt idx="1350">
                  <c:v>4.26</c:v>
                </c:pt>
                <c:pt idx="1351">
                  <c:v>4.2930000000000001</c:v>
                </c:pt>
                <c:pt idx="1352">
                  <c:v>4.3014000000000001</c:v>
                </c:pt>
                <c:pt idx="1353">
                  <c:v>4.3282999999999996</c:v>
                </c:pt>
                <c:pt idx="1354">
                  <c:v>4.3613</c:v>
                </c:pt>
                <c:pt idx="1355">
                  <c:v>4.3860999999999999</c:v>
                </c:pt>
                <c:pt idx="1356">
                  <c:v>4.4311999999999996</c:v>
                </c:pt>
                <c:pt idx="1357">
                  <c:v>4.4501999999999997</c:v>
                </c:pt>
                <c:pt idx="1358">
                  <c:v>4.4080000000000004</c:v>
                </c:pt>
                <c:pt idx="1359">
                  <c:v>4.3859000000000004</c:v>
                </c:pt>
                <c:pt idx="1360">
                  <c:v>4.3398000000000003</c:v>
                </c:pt>
                <c:pt idx="1361">
                  <c:v>4.3893000000000004</c:v>
                </c:pt>
                <c:pt idx="1362">
                  <c:v>4.3677000000000001</c:v>
                </c:pt>
                <c:pt idx="1363">
                  <c:v>4.3403</c:v>
                </c:pt>
                <c:pt idx="1364">
                  <c:v>4.3380000000000001</c:v>
                </c:pt>
                <c:pt idx="1365">
                  <c:v>4.3452000000000002</c:v>
                </c:pt>
                <c:pt idx="1366">
                  <c:v>4.3495999999999997</c:v>
                </c:pt>
                <c:pt idx="1367">
                  <c:v>4.3552999999999997</c:v>
                </c:pt>
                <c:pt idx="1368">
                  <c:v>4.3307000000000002</c:v>
                </c:pt>
                <c:pt idx="1369">
                  <c:v>4.2916999999999996</c:v>
                </c:pt>
                <c:pt idx="1370">
                  <c:v>4.2602000000000002</c:v>
                </c:pt>
                <c:pt idx="1371">
                  <c:v>4.2313000000000001</c:v>
                </c:pt>
                <c:pt idx="1372">
                  <c:v>4.2342000000000004</c:v>
                </c:pt>
                <c:pt idx="1373">
                  <c:v>4.2435999999999998</c:v>
                </c:pt>
                <c:pt idx="1374">
                  <c:v>4.2073</c:v>
                </c:pt>
                <c:pt idx="1375">
                  <c:v>4.2035999999999998</c:v>
                </c:pt>
                <c:pt idx="1376">
                  <c:v>4.1590999999999996</c:v>
                </c:pt>
                <c:pt idx="1377">
                  <c:v>4.1478999999999999</c:v>
                </c:pt>
                <c:pt idx="1378">
                  <c:v>4.1279000000000003</c:v>
                </c:pt>
                <c:pt idx="1379">
                  <c:v>4.1279000000000003</c:v>
                </c:pt>
                <c:pt idx="1380">
                  <c:v>4.0644</c:v>
                </c:pt>
                <c:pt idx="1381">
                  <c:v>4.0953999999999997</c:v>
                </c:pt>
                <c:pt idx="1382">
                  <c:v>4.0953999999999997</c:v>
                </c:pt>
                <c:pt idx="1383">
                  <c:v>4.1024000000000003</c:v>
                </c:pt>
                <c:pt idx="1384">
                  <c:v>4.1135999999999999</c:v>
                </c:pt>
                <c:pt idx="1385">
                  <c:v>4.1592000000000002</c:v>
                </c:pt>
                <c:pt idx="1386">
                  <c:v>4.1882999999999999</c:v>
                </c:pt>
                <c:pt idx="1387">
                  <c:v>4.2008999999999999</c:v>
                </c:pt>
                <c:pt idx="1388">
                  <c:v>4.1717000000000004</c:v>
                </c:pt>
                <c:pt idx="1389">
                  <c:v>4.1486000000000001</c:v>
                </c:pt>
                <c:pt idx="1390">
                  <c:v>4.1486000000000001</c:v>
                </c:pt>
                <c:pt idx="1391">
                  <c:v>4.1525999999999996</c:v>
                </c:pt>
                <c:pt idx="1392">
                  <c:v>4.1721000000000004</c:v>
                </c:pt>
                <c:pt idx="1393">
                  <c:v>4.2138999999999998</c:v>
                </c:pt>
                <c:pt idx="1394">
                  <c:v>4.2247000000000003</c:v>
                </c:pt>
                <c:pt idx="1395">
                  <c:v>4.2598000000000003</c:v>
                </c:pt>
                <c:pt idx="1396">
                  <c:v>4.2954999999999997</c:v>
                </c:pt>
                <c:pt idx="1397">
                  <c:v>4.2446000000000002</c:v>
                </c:pt>
                <c:pt idx="1398">
                  <c:v>4.3025000000000002</c:v>
                </c:pt>
                <c:pt idx="1399">
                  <c:v>4.2873999999999999</c:v>
                </c:pt>
                <c:pt idx="1400">
                  <c:v>4.2401</c:v>
                </c:pt>
                <c:pt idx="1401">
                  <c:v>4.1882000000000001</c:v>
                </c:pt>
                <c:pt idx="1402">
                  <c:v>4.1516999999999999</c:v>
                </c:pt>
                <c:pt idx="1403">
                  <c:v>4.1536</c:v>
                </c:pt>
                <c:pt idx="1404">
                  <c:v>4.1618000000000004</c:v>
                </c:pt>
                <c:pt idx="1405">
                  <c:v>4.1894</c:v>
                </c:pt>
                <c:pt idx="1406">
                  <c:v>4.2180999999999997</c:v>
                </c:pt>
                <c:pt idx="1407">
                  <c:v>4.2084999999999999</c:v>
                </c:pt>
                <c:pt idx="1408">
                  <c:v>4.2634999999999996</c:v>
                </c:pt>
                <c:pt idx="1409">
                  <c:v>4.3178999999999998</c:v>
                </c:pt>
                <c:pt idx="1410">
                  <c:v>4.3186999999999998</c:v>
                </c:pt>
                <c:pt idx="1411">
                  <c:v>4.2751000000000001</c:v>
                </c:pt>
                <c:pt idx="1412">
                  <c:v>4.2316000000000003</c:v>
                </c:pt>
                <c:pt idx="1413">
                  <c:v>4.2164000000000001</c:v>
                </c:pt>
                <c:pt idx="1414">
                  <c:v>4.1961000000000004</c:v>
                </c:pt>
                <c:pt idx="1415">
                  <c:v>4.1822999999999997</c:v>
                </c:pt>
                <c:pt idx="1416">
                  <c:v>4.1919000000000004</c:v>
                </c:pt>
                <c:pt idx="1417">
                  <c:v>4.1919000000000004</c:v>
                </c:pt>
                <c:pt idx="1418">
                  <c:v>4.2209000000000003</c:v>
                </c:pt>
                <c:pt idx="1419">
                  <c:v>4.2229999999999999</c:v>
                </c:pt>
                <c:pt idx="1420">
                  <c:v>4.2248999999999999</c:v>
                </c:pt>
                <c:pt idx="1421">
                  <c:v>4.2198000000000002</c:v>
                </c:pt>
                <c:pt idx="1422">
                  <c:v>4.1985000000000001</c:v>
                </c:pt>
                <c:pt idx="1423">
                  <c:v>4.2392000000000003</c:v>
                </c:pt>
                <c:pt idx="1424">
                  <c:v>4.2632000000000003</c:v>
                </c:pt>
                <c:pt idx="1425">
                  <c:v>4.2683</c:v>
                </c:pt>
                <c:pt idx="1426">
                  <c:v>4.2717999999999998</c:v>
                </c:pt>
                <c:pt idx="1427">
                  <c:v>4.3186</c:v>
                </c:pt>
                <c:pt idx="1428">
                  <c:v>4.3221999999999996</c:v>
                </c:pt>
                <c:pt idx="1429">
                  <c:v>4.3506</c:v>
                </c:pt>
                <c:pt idx="1430">
                  <c:v>4.3506</c:v>
                </c:pt>
                <c:pt idx="1431">
                  <c:v>4.3878000000000004</c:v>
                </c:pt>
                <c:pt idx="1432">
                  <c:v>4.4013</c:v>
                </c:pt>
                <c:pt idx="1433">
                  <c:v>4.3933999999999997</c:v>
                </c:pt>
                <c:pt idx="1434">
                  <c:v>4.3757999999999999</c:v>
                </c:pt>
                <c:pt idx="1435">
                  <c:v>4.3997999999999999</c:v>
                </c:pt>
                <c:pt idx="1436">
                  <c:v>4.4015000000000004</c:v>
                </c:pt>
                <c:pt idx="1437">
                  <c:v>4.4029999999999996</c:v>
                </c:pt>
                <c:pt idx="1438">
                  <c:v>4.4165000000000001</c:v>
                </c:pt>
                <c:pt idx="1439">
                  <c:v>4.3977000000000004</c:v>
                </c:pt>
                <c:pt idx="1440">
                  <c:v>4.3727999999999998</c:v>
                </c:pt>
                <c:pt idx="1441">
                  <c:v>4.3609999999999998</c:v>
                </c:pt>
                <c:pt idx="1442">
                  <c:v>4.3623000000000003</c:v>
                </c:pt>
                <c:pt idx="1443">
                  <c:v>4.4012000000000002</c:v>
                </c:pt>
                <c:pt idx="1444">
                  <c:v>4.4485000000000001</c:v>
                </c:pt>
                <c:pt idx="1445">
                  <c:v>4.4936999999999996</c:v>
                </c:pt>
                <c:pt idx="1446">
                  <c:v>4.5185000000000004</c:v>
                </c:pt>
                <c:pt idx="1447">
                  <c:v>4.5536000000000003</c:v>
                </c:pt>
                <c:pt idx="1448">
                  <c:v>4.5529000000000002</c:v>
                </c:pt>
                <c:pt idx="1449">
                  <c:v>4.5354999999999999</c:v>
                </c:pt>
                <c:pt idx="1450">
                  <c:v>4.5247000000000002</c:v>
                </c:pt>
                <c:pt idx="1451">
                  <c:v>4.5366999999999997</c:v>
                </c:pt>
                <c:pt idx="1452">
                  <c:v>4.5266000000000002</c:v>
                </c:pt>
                <c:pt idx="1453">
                  <c:v>4.5026000000000002</c:v>
                </c:pt>
                <c:pt idx="1454">
                  <c:v>4.4638999999999998</c:v>
                </c:pt>
                <c:pt idx="1455">
                  <c:v>4.4672999999999998</c:v>
                </c:pt>
                <c:pt idx="1456">
                  <c:v>4.4572000000000003</c:v>
                </c:pt>
                <c:pt idx="1457">
                  <c:v>4.4269999999999996</c:v>
                </c:pt>
                <c:pt idx="1458">
                  <c:v>4.4893999999999998</c:v>
                </c:pt>
                <c:pt idx="1459">
                  <c:v>4.4701000000000004</c:v>
                </c:pt>
                <c:pt idx="1460">
                  <c:v>4.5162000000000004</c:v>
                </c:pt>
                <c:pt idx="1461">
                  <c:v>4.5206</c:v>
                </c:pt>
                <c:pt idx="1462">
                  <c:v>4.5331000000000001</c:v>
                </c:pt>
                <c:pt idx="1463">
                  <c:v>4.5246000000000004</c:v>
                </c:pt>
                <c:pt idx="1464">
                  <c:v>4.5297000000000001</c:v>
                </c:pt>
                <c:pt idx="1465">
                  <c:v>4.5381</c:v>
                </c:pt>
                <c:pt idx="1466">
                  <c:v>4.5381</c:v>
                </c:pt>
                <c:pt idx="1467">
                  <c:v>4.5753000000000004</c:v>
                </c:pt>
                <c:pt idx="1468">
                  <c:v>4.5788000000000002</c:v>
                </c:pt>
                <c:pt idx="1469">
                  <c:v>4.5723000000000003</c:v>
                </c:pt>
                <c:pt idx="1470">
                  <c:v>4.5456000000000003</c:v>
                </c:pt>
                <c:pt idx="1471">
                  <c:v>4.5621</c:v>
                </c:pt>
                <c:pt idx="1472">
                  <c:v>4.5957999999999997</c:v>
                </c:pt>
                <c:pt idx="1473">
                  <c:v>4.633</c:v>
                </c:pt>
                <c:pt idx="1474">
                  <c:v>4.6502999999999997</c:v>
                </c:pt>
                <c:pt idx="1475">
                  <c:v>4.6585999999999999</c:v>
                </c:pt>
                <c:pt idx="1476">
                  <c:v>4.6365999999999996</c:v>
                </c:pt>
                <c:pt idx="1477">
                  <c:v>4.6498999999999997</c:v>
                </c:pt>
                <c:pt idx="1478">
                  <c:v>4.6521999999999997</c:v>
                </c:pt>
                <c:pt idx="1479">
                  <c:v>4.6459999999999999</c:v>
                </c:pt>
                <c:pt idx="1480">
                  <c:v>4.6558999999999999</c:v>
                </c:pt>
                <c:pt idx="1481">
                  <c:v>4.6360000000000001</c:v>
                </c:pt>
                <c:pt idx="1482">
                  <c:v>4.6539999999999999</c:v>
                </c:pt>
                <c:pt idx="1483">
                  <c:v>4.6817000000000002</c:v>
                </c:pt>
                <c:pt idx="1484">
                  <c:v>4.6307999999999998</c:v>
                </c:pt>
                <c:pt idx="1485">
                  <c:v>4.6707000000000001</c:v>
                </c:pt>
                <c:pt idx="1486">
                  <c:v>4.6775000000000002</c:v>
                </c:pt>
                <c:pt idx="1487">
                  <c:v>4.6456999999999997</c:v>
                </c:pt>
                <c:pt idx="1488">
                  <c:v>4.6669</c:v>
                </c:pt>
                <c:pt idx="1489">
                  <c:v>4.6864999999999997</c:v>
                </c:pt>
                <c:pt idx="1490">
                  <c:v>4.6864999999999997</c:v>
                </c:pt>
                <c:pt idx="1491">
                  <c:v>4.6864999999999997</c:v>
                </c:pt>
                <c:pt idx="1492">
                  <c:v>4.694</c:v>
                </c:pt>
                <c:pt idx="1493">
                  <c:v>4.6757</c:v>
                </c:pt>
                <c:pt idx="1494">
                  <c:v>4.6565000000000003</c:v>
                </c:pt>
                <c:pt idx="1495">
                  <c:v>4.6397000000000004</c:v>
                </c:pt>
                <c:pt idx="1496">
                  <c:v>4.6417000000000002</c:v>
                </c:pt>
                <c:pt idx="1497">
                  <c:v>4.6473000000000004</c:v>
                </c:pt>
                <c:pt idx="1498">
                  <c:v>4.6513</c:v>
                </c:pt>
                <c:pt idx="1499">
                  <c:v>4.6993999999999998</c:v>
                </c:pt>
                <c:pt idx="1500">
                  <c:v>4.7247000000000003</c:v>
                </c:pt>
                <c:pt idx="1501">
                  <c:v>4.7784000000000004</c:v>
                </c:pt>
                <c:pt idx="1502">
                  <c:v>4.7973999999999997</c:v>
                </c:pt>
                <c:pt idx="1503">
                  <c:v>4.827</c:v>
                </c:pt>
                <c:pt idx="1504">
                  <c:v>4.7805</c:v>
                </c:pt>
                <c:pt idx="1505">
                  <c:v>4.7805</c:v>
                </c:pt>
                <c:pt idx="1506">
                  <c:v>4.8167</c:v>
                </c:pt>
                <c:pt idx="1507">
                  <c:v>4.835</c:v>
                </c:pt>
                <c:pt idx="1508">
                  <c:v>4.8598999999999997</c:v>
                </c:pt>
                <c:pt idx="1509">
                  <c:v>4.8457999999999997</c:v>
                </c:pt>
                <c:pt idx="1510">
                  <c:v>4.8619000000000003</c:v>
                </c:pt>
                <c:pt idx="1511">
                  <c:v>4.8826000000000001</c:v>
                </c:pt>
                <c:pt idx="1512">
                  <c:v>4.8905000000000003</c:v>
                </c:pt>
                <c:pt idx="1513">
                  <c:v>4.8414999999999999</c:v>
                </c:pt>
                <c:pt idx="1514">
                  <c:v>4.8006000000000002</c:v>
                </c:pt>
                <c:pt idx="1515">
                  <c:v>4.7451999999999996</c:v>
                </c:pt>
                <c:pt idx="1516">
                  <c:v>4.7244999999999999</c:v>
                </c:pt>
                <c:pt idx="1517">
                  <c:v>4.7609000000000004</c:v>
                </c:pt>
                <c:pt idx="1518">
                  <c:v>4.7436999999999996</c:v>
                </c:pt>
                <c:pt idx="1519">
                  <c:v>4.7436999999999996</c:v>
                </c:pt>
                <c:pt idx="1520">
                  <c:v>4.7496</c:v>
                </c:pt>
                <c:pt idx="1521">
                  <c:v>4.7567000000000004</c:v>
                </c:pt>
                <c:pt idx="1522">
                  <c:v>4.7567000000000004</c:v>
                </c:pt>
                <c:pt idx="1523">
                  <c:v>4.7594000000000003</c:v>
                </c:pt>
                <c:pt idx="1524">
                  <c:v>4.7586000000000004</c:v>
                </c:pt>
                <c:pt idx="1525">
                  <c:v>4.7500999999999998</c:v>
                </c:pt>
                <c:pt idx="1526">
                  <c:v>4.7297000000000002</c:v>
                </c:pt>
                <c:pt idx="1527">
                  <c:v>4.78</c:v>
                </c:pt>
                <c:pt idx="1528">
                  <c:v>4.7628000000000004</c:v>
                </c:pt>
                <c:pt idx="1529">
                  <c:v>4.7725</c:v>
                </c:pt>
                <c:pt idx="1530">
                  <c:v>4.7748999999999997</c:v>
                </c:pt>
                <c:pt idx="1531">
                  <c:v>4.7698999999999998</c:v>
                </c:pt>
                <c:pt idx="1532">
                  <c:v>4.7747999999999999</c:v>
                </c:pt>
                <c:pt idx="1533">
                  <c:v>4.8083999999999998</c:v>
                </c:pt>
                <c:pt idx="1534">
                  <c:v>4.8261000000000003</c:v>
                </c:pt>
                <c:pt idx="1535">
                  <c:v>4.8193999999999999</c:v>
                </c:pt>
                <c:pt idx="1536">
                  <c:v>4.8677000000000001</c:v>
                </c:pt>
                <c:pt idx="1537">
                  <c:v>4.9009</c:v>
                </c:pt>
                <c:pt idx="1538">
                  <c:v>4.9038000000000004</c:v>
                </c:pt>
                <c:pt idx="1539">
                  <c:v>4.9034000000000004</c:v>
                </c:pt>
                <c:pt idx="1540">
                  <c:v>4.8935000000000004</c:v>
                </c:pt>
                <c:pt idx="1541">
                  <c:v>4.9382999999999999</c:v>
                </c:pt>
                <c:pt idx="1542">
                  <c:v>4.9332000000000003</c:v>
                </c:pt>
                <c:pt idx="1543">
                  <c:v>4.9508000000000001</c:v>
                </c:pt>
                <c:pt idx="1544">
                  <c:v>4.9477000000000002</c:v>
                </c:pt>
                <c:pt idx="1545">
                  <c:v>4.9725999999999999</c:v>
                </c:pt>
                <c:pt idx="1546">
                  <c:v>4.9688999999999997</c:v>
                </c:pt>
                <c:pt idx="1547">
                  <c:v>4.9805999999999999</c:v>
                </c:pt>
                <c:pt idx="1548">
                  <c:v>4.9962999999999997</c:v>
                </c:pt>
                <c:pt idx="1549">
                  <c:v>4.9962999999999997</c:v>
                </c:pt>
                <c:pt idx="1550">
                  <c:v>5.0118999999999998</c:v>
                </c:pt>
                <c:pt idx="1551">
                  <c:v>5.0193000000000003</c:v>
                </c:pt>
                <c:pt idx="1552">
                  <c:v>5.0298999999999996</c:v>
                </c:pt>
                <c:pt idx="1553">
                  <c:v>5.0328999999999997</c:v>
                </c:pt>
                <c:pt idx="1554">
                  <c:v>5.0303000000000004</c:v>
                </c:pt>
                <c:pt idx="1555">
                  <c:v>4.9969999999999999</c:v>
                </c:pt>
                <c:pt idx="1556">
                  <c:v>4.9913999999999996</c:v>
                </c:pt>
                <c:pt idx="1557">
                  <c:v>4.9565000000000001</c:v>
                </c:pt>
                <c:pt idx="1558">
                  <c:v>4.9074999999999998</c:v>
                </c:pt>
                <c:pt idx="1559">
                  <c:v>4.9005999999999998</c:v>
                </c:pt>
                <c:pt idx="1560">
                  <c:v>4.9005999999999998</c:v>
                </c:pt>
                <c:pt idx="1561">
                  <c:v>4.8878000000000004</c:v>
                </c:pt>
                <c:pt idx="1562">
                  <c:v>4.8681000000000001</c:v>
                </c:pt>
                <c:pt idx="1563">
                  <c:v>4.8776999999999999</c:v>
                </c:pt>
                <c:pt idx="1564">
                  <c:v>4.8716999999999997</c:v>
                </c:pt>
                <c:pt idx="1565">
                  <c:v>4.8716999999999997</c:v>
                </c:pt>
                <c:pt idx="1566">
                  <c:v>4.8387000000000002</c:v>
                </c:pt>
                <c:pt idx="1567">
                  <c:v>4.8026</c:v>
                </c:pt>
                <c:pt idx="1568">
                  <c:v>4.8322000000000003</c:v>
                </c:pt>
                <c:pt idx="1569">
                  <c:v>4.8205</c:v>
                </c:pt>
                <c:pt idx="1570">
                  <c:v>4.8242000000000003</c:v>
                </c:pt>
                <c:pt idx="1571">
                  <c:v>4.8472999999999997</c:v>
                </c:pt>
                <c:pt idx="1572">
                  <c:v>4.8929999999999998</c:v>
                </c:pt>
                <c:pt idx="1573">
                  <c:v>4.8799000000000001</c:v>
                </c:pt>
                <c:pt idx="1574">
                  <c:v>4.8779000000000003</c:v>
                </c:pt>
                <c:pt idx="1575">
                  <c:v>4.8654999999999999</c:v>
                </c:pt>
                <c:pt idx="1576">
                  <c:v>4.8654999999999999</c:v>
                </c:pt>
                <c:pt idx="1577">
                  <c:v>4.8456999999999999</c:v>
                </c:pt>
                <c:pt idx="1578">
                  <c:v>4.8589000000000002</c:v>
                </c:pt>
                <c:pt idx="1579">
                  <c:v>4.8727</c:v>
                </c:pt>
                <c:pt idx="1580">
                  <c:v>4.8673000000000002</c:v>
                </c:pt>
                <c:pt idx="1581">
                  <c:v>4.8449999999999998</c:v>
                </c:pt>
                <c:pt idx="1582">
                  <c:v>4.8285999999999998</c:v>
                </c:pt>
                <c:pt idx="1583">
                  <c:v>4.8051000000000004</c:v>
                </c:pt>
                <c:pt idx="1584">
                  <c:v>4.7937000000000003</c:v>
                </c:pt>
                <c:pt idx="1585">
                  <c:v>4.8197000000000001</c:v>
                </c:pt>
                <c:pt idx="1586">
                  <c:v>4.8223000000000003</c:v>
                </c:pt>
                <c:pt idx="1587">
                  <c:v>4.8372000000000002</c:v>
                </c:pt>
                <c:pt idx="1588">
                  <c:v>4.8470000000000004</c:v>
                </c:pt>
                <c:pt idx="1589">
                  <c:v>4.8982000000000001</c:v>
                </c:pt>
                <c:pt idx="1590">
                  <c:v>4.9008000000000003</c:v>
                </c:pt>
                <c:pt idx="1591">
                  <c:v>4.8845000000000001</c:v>
                </c:pt>
                <c:pt idx="1592">
                  <c:v>4.8958000000000004</c:v>
                </c:pt>
                <c:pt idx="1593">
                  <c:v>4.8979999999999997</c:v>
                </c:pt>
                <c:pt idx="1594">
                  <c:v>4.8673999999999999</c:v>
                </c:pt>
                <c:pt idx="1595">
                  <c:v>4.8497000000000003</c:v>
                </c:pt>
                <c:pt idx="1596">
                  <c:v>4.8334000000000001</c:v>
                </c:pt>
                <c:pt idx="1597">
                  <c:v>4.8345000000000002</c:v>
                </c:pt>
                <c:pt idx="1598">
                  <c:v>4.8579999999999997</c:v>
                </c:pt>
                <c:pt idx="1599">
                  <c:v>4.8608000000000002</c:v>
                </c:pt>
                <c:pt idx="1600">
                  <c:v>4.8606999999999996</c:v>
                </c:pt>
                <c:pt idx="1601">
                  <c:v>4.8381999999999996</c:v>
                </c:pt>
                <c:pt idx="1602">
                  <c:v>4.8445</c:v>
                </c:pt>
                <c:pt idx="1603">
                  <c:v>4.8197999999999999</c:v>
                </c:pt>
                <c:pt idx="1604">
                  <c:v>4.8327</c:v>
                </c:pt>
                <c:pt idx="1605">
                  <c:v>4.8131000000000004</c:v>
                </c:pt>
                <c:pt idx="1606">
                  <c:v>4.8573000000000004</c:v>
                </c:pt>
                <c:pt idx="1607">
                  <c:v>4.8601000000000001</c:v>
                </c:pt>
                <c:pt idx="1608">
                  <c:v>4.8513000000000002</c:v>
                </c:pt>
                <c:pt idx="1609">
                  <c:v>4.8506</c:v>
                </c:pt>
                <c:pt idx="1610">
                  <c:v>4.8586999999999998</c:v>
                </c:pt>
                <c:pt idx="1611">
                  <c:v>4.8574000000000002</c:v>
                </c:pt>
                <c:pt idx="1612">
                  <c:v>4.8726000000000003</c:v>
                </c:pt>
                <c:pt idx="1613">
                  <c:v>4.8663999999999996</c:v>
                </c:pt>
                <c:pt idx="1614">
                  <c:v>4.8947000000000003</c:v>
                </c:pt>
                <c:pt idx="1615">
                  <c:v>4.8834</c:v>
                </c:pt>
                <c:pt idx="1616">
                  <c:v>4.8680000000000003</c:v>
                </c:pt>
                <c:pt idx="1617">
                  <c:v>4.8826000000000001</c:v>
                </c:pt>
                <c:pt idx="1618">
                  <c:v>4.8914</c:v>
                </c:pt>
                <c:pt idx="1619">
                  <c:v>4.8895</c:v>
                </c:pt>
                <c:pt idx="1620">
                  <c:v>4.8710000000000004</c:v>
                </c:pt>
                <c:pt idx="1621">
                  <c:v>4.8718000000000004</c:v>
                </c:pt>
                <c:pt idx="1622">
                  <c:v>4.8769</c:v>
                </c:pt>
                <c:pt idx="1623">
                  <c:v>4.8666</c:v>
                </c:pt>
                <c:pt idx="1624">
                  <c:v>4.8484999999999996</c:v>
                </c:pt>
                <c:pt idx="1625">
                  <c:v>4.8398000000000003</c:v>
                </c:pt>
                <c:pt idx="1626">
                  <c:v>4.8232999999999997</c:v>
                </c:pt>
                <c:pt idx="1627">
                  <c:v>4.7980999999999998</c:v>
                </c:pt>
                <c:pt idx="1628">
                  <c:v>4.8148999999999997</c:v>
                </c:pt>
                <c:pt idx="1629">
                  <c:v>4.8148999999999997</c:v>
                </c:pt>
                <c:pt idx="1630">
                  <c:v>4.8135000000000003</c:v>
                </c:pt>
                <c:pt idx="1631">
                  <c:v>4.8060999999999998</c:v>
                </c:pt>
                <c:pt idx="1632">
                  <c:v>4.8060999999999998</c:v>
                </c:pt>
                <c:pt idx="1633">
                  <c:v>4.8047000000000004</c:v>
                </c:pt>
                <c:pt idx="1634">
                  <c:v>4.7990000000000004</c:v>
                </c:pt>
                <c:pt idx="1635">
                  <c:v>4.7854999999999999</c:v>
                </c:pt>
                <c:pt idx="1636">
                  <c:v>4.7701000000000002</c:v>
                </c:pt>
                <c:pt idx="1637">
                  <c:v>4.7535999999999996</c:v>
                </c:pt>
                <c:pt idx="1638">
                  <c:v>4.7416</c:v>
                </c:pt>
                <c:pt idx="1639">
                  <c:v>4.7534999999999998</c:v>
                </c:pt>
                <c:pt idx="1640">
                  <c:v>4.742</c:v>
                </c:pt>
                <c:pt idx="1641">
                  <c:v>4.7606999999999999</c:v>
                </c:pt>
                <c:pt idx="1642">
                  <c:v>4.7541000000000002</c:v>
                </c:pt>
                <c:pt idx="1643">
                  <c:v>4.7443</c:v>
                </c:pt>
                <c:pt idx="1644">
                  <c:v>4.7477</c:v>
                </c:pt>
                <c:pt idx="1645">
                  <c:v>4.7478999999999996</c:v>
                </c:pt>
                <c:pt idx="1646">
                  <c:v>4.7664</c:v>
                </c:pt>
                <c:pt idx="1647">
                  <c:v>4.8135000000000003</c:v>
                </c:pt>
                <c:pt idx="1648">
                  <c:v>4.7964000000000002</c:v>
                </c:pt>
                <c:pt idx="1649">
                  <c:v>4.7942999999999998</c:v>
                </c:pt>
                <c:pt idx="1650">
                  <c:v>4.7740999999999998</c:v>
                </c:pt>
                <c:pt idx="1651">
                  <c:v>4.7740999999999998</c:v>
                </c:pt>
                <c:pt idx="1652">
                  <c:v>4.7877999999999998</c:v>
                </c:pt>
                <c:pt idx="1653">
                  <c:v>4.7778</c:v>
                </c:pt>
                <c:pt idx="1654">
                  <c:v>4.7545000000000002</c:v>
                </c:pt>
                <c:pt idx="1655">
                  <c:v>4.7824999999999998</c:v>
                </c:pt>
                <c:pt idx="1656">
                  <c:v>4.8211000000000004</c:v>
                </c:pt>
                <c:pt idx="1657">
                  <c:v>4.8333000000000004</c:v>
                </c:pt>
                <c:pt idx="1658">
                  <c:v>4.8330000000000002</c:v>
                </c:pt>
                <c:pt idx="1659">
                  <c:v>4.8091999999999997</c:v>
                </c:pt>
                <c:pt idx="1660">
                  <c:v>4.8247</c:v>
                </c:pt>
                <c:pt idx="1661">
                  <c:v>4.8635000000000002</c:v>
                </c:pt>
                <c:pt idx="1662">
                  <c:v>4.8354999999999997</c:v>
                </c:pt>
                <c:pt idx="1663">
                  <c:v>4.8752000000000004</c:v>
                </c:pt>
                <c:pt idx="1664">
                  <c:v>4.9004000000000003</c:v>
                </c:pt>
                <c:pt idx="1665">
                  <c:v>4.9004000000000003</c:v>
                </c:pt>
                <c:pt idx="1666">
                  <c:v>4.8818999999999999</c:v>
                </c:pt>
                <c:pt idx="1667">
                  <c:v>4.9084000000000003</c:v>
                </c:pt>
                <c:pt idx="1668">
                  <c:v>4.8936999999999999</c:v>
                </c:pt>
                <c:pt idx="1669">
                  <c:v>4.8907999999999996</c:v>
                </c:pt>
                <c:pt idx="1670">
                  <c:v>4.8910999999999998</c:v>
                </c:pt>
                <c:pt idx="1671">
                  <c:v>4.8864999999999998</c:v>
                </c:pt>
                <c:pt idx="1672">
                  <c:v>4.8944999999999999</c:v>
                </c:pt>
                <c:pt idx="1673">
                  <c:v>4.9158999999999997</c:v>
                </c:pt>
                <c:pt idx="1674">
                  <c:v>4.9074999999999998</c:v>
                </c:pt>
                <c:pt idx="1675">
                  <c:v>4.9065000000000003</c:v>
                </c:pt>
                <c:pt idx="1676">
                  <c:v>4.9141000000000004</c:v>
                </c:pt>
                <c:pt idx="1677">
                  <c:v>4.9151999999999996</c:v>
                </c:pt>
                <c:pt idx="1678">
                  <c:v>4.8887999999999998</c:v>
                </c:pt>
                <c:pt idx="1679">
                  <c:v>4.8935000000000004</c:v>
                </c:pt>
                <c:pt idx="1680">
                  <c:v>4.891</c:v>
                </c:pt>
                <c:pt idx="1681">
                  <c:v>4.9211</c:v>
                </c:pt>
                <c:pt idx="1682">
                  <c:v>4.9202000000000004</c:v>
                </c:pt>
                <c:pt idx="1683">
                  <c:v>4.9206000000000003</c:v>
                </c:pt>
                <c:pt idx="1684">
                  <c:v>4.9252000000000002</c:v>
                </c:pt>
                <c:pt idx="1685">
                  <c:v>4.9111000000000002</c:v>
                </c:pt>
                <c:pt idx="1686">
                  <c:v>4.9169999999999998</c:v>
                </c:pt>
                <c:pt idx="1687">
                  <c:v>4.9165999999999999</c:v>
                </c:pt>
                <c:pt idx="1688">
                  <c:v>4.9119000000000002</c:v>
                </c:pt>
                <c:pt idx="1689">
                  <c:v>4.9115000000000002</c:v>
                </c:pt>
                <c:pt idx="1690">
                  <c:v>4.9057000000000004</c:v>
                </c:pt>
                <c:pt idx="1691">
                  <c:v>4.9012000000000002</c:v>
                </c:pt>
                <c:pt idx="1692">
                  <c:v>4.8997999999999999</c:v>
                </c:pt>
                <c:pt idx="1693">
                  <c:v>4.9054000000000002</c:v>
                </c:pt>
                <c:pt idx="1694">
                  <c:v>4.9028</c:v>
                </c:pt>
                <c:pt idx="1695">
                  <c:v>4.9028</c:v>
                </c:pt>
                <c:pt idx="1696">
                  <c:v>4.8944000000000001</c:v>
                </c:pt>
                <c:pt idx="1697">
                  <c:v>4.8869999999999996</c:v>
                </c:pt>
                <c:pt idx="1698">
                  <c:v>4.8775000000000004</c:v>
                </c:pt>
                <c:pt idx="1699">
                  <c:v>4.8700999999999999</c:v>
                </c:pt>
                <c:pt idx="1700">
                  <c:v>4.8747999999999996</c:v>
                </c:pt>
                <c:pt idx="1701">
                  <c:v>4.8826999999999998</c:v>
                </c:pt>
                <c:pt idx="1702">
                  <c:v>4.8768000000000002</c:v>
                </c:pt>
                <c:pt idx="1703">
                  <c:v>4.8803999999999998</c:v>
                </c:pt>
                <c:pt idx="1704">
                  <c:v>4.8703000000000003</c:v>
                </c:pt>
                <c:pt idx="1705">
                  <c:v>4.8703000000000003</c:v>
                </c:pt>
                <c:pt idx="1706">
                  <c:v>4.8640999999999996</c:v>
                </c:pt>
                <c:pt idx="1707">
                  <c:v>4.8556999999999997</c:v>
                </c:pt>
                <c:pt idx="1708">
                  <c:v>4.8673000000000002</c:v>
                </c:pt>
                <c:pt idx="1709">
                  <c:v>4.8693999999999997</c:v>
                </c:pt>
                <c:pt idx="1710">
                  <c:v>4.8757000000000001</c:v>
                </c:pt>
                <c:pt idx="1711">
                  <c:v>4.8585000000000003</c:v>
                </c:pt>
                <c:pt idx="1712">
                  <c:v>4.8628</c:v>
                </c:pt>
                <c:pt idx="1713">
                  <c:v>4.8681000000000001</c:v>
                </c:pt>
                <c:pt idx="1714">
                  <c:v>4.8647999999999998</c:v>
                </c:pt>
                <c:pt idx="1715">
                  <c:v>4.8719999999999999</c:v>
                </c:pt>
                <c:pt idx="1716">
                  <c:v>4.8775000000000004</c:v>
                </c:pt>
                <c:pt idx="1717">
                  <c:v>4.8708</c:v>
                </c:pt>
                <c:pt idx="1718">
                  <c:v>4.8585000000000003</c:v>
                </c:pt>
                <c:pt idx="1719">
                  <c:v>4.8712</c:v>
                </c:pt>
                <c:pt idx="1720">
                  <c:v>4.8598999999999997</c:v>
                </c:pt>
                <c:pt idx="1721">
                  <c:v>4.8608000000000002</c:v>
                </c:pt>
                <c:pt idx="1722">
                  <c:v>4.8446999999999996</c:v>
                </c:pt>
                <c:pt idx="1723">
                  <c:v>4.8334999999999999</c:v>
                </c:pt>
                <c:pt idx="1724">
                  <c:v>4.8243</c:v>
                </c:pt>
                <c:pt idx="1725">
                  <c:v>4.8063000000000002</c:v>
                </c:pt>
                <c:pt idx="1726">
                  <c:v>4.8017000000000003</c:v>
                </c:pt>
                <c:pt idx="1727">
                  <c:v>4.8017000000000003</c:v>
                </c:pt>
                <c:pt idx="1728">
                  <c:v>4.7919999999999998</c:v>
                </c:pt>
                <c:pt idx="1729">
                  <c:v>4.7824999999999998</c:v>
                </c:pt>
                <c:pt idx="1730">
                  <c:v>4.7638999999999996</c:v>
                </c:pt>
                <c:pt idx="1731">
                  <c:v>4.7652999999999999</c:v>
                </c:pt>
                <c:pt idx="1732">
                  <c:v>4.7557</c:v>
                </c:pt>
                <c:pt idx="1733">
                  <c:v>4.7427999999999999</c:v>
                </c:pt>
                <c:pt idx="1734">
                  <c:v>4.7427000000000001</c:v>
                </c:pt>
                <c:pt idx="1735">
                  <c:v>4.7199</c:v>
                </c:pt>
                <c:pt idx="1736">
                  <c:v>4.7309999999999999</c:v>
                </c:pt>
                <c:pt idx="1737">
                  <c:v>4.7666000000000004</c:v>
                </c:pt>
                <c:pt idx="1738">
                  <c:v>4.7939999999999996</c:v>
                </c:pt>
                <c:pt idx="1739">
                  <c:v>4.7923</c:v>
                </c:pt>
                <c:pt idx="1740">
                  <c:v>4.7777000000000003</c:v>
                </c:pt>
                <c:pt idx="1741">
                  <c:v>4.7667999999999999</c:v>
                </c:pt>
                <c:pt idx="1742">
                  <c:v>4.8078000000000003</c:v>
                </c:pt>
                <c:pt idx="1743">
                  <c:v>4.8133999999999997</c:v>
                </c:pt>
                <c:pt idx="1744">
                  <c:v>4.8144</c:v>
                </c:pt>
                <c:pt idx="1745">
                  <c:v>4.8174999999999999</c:v>
                </c:pt>
                <c:pt idx="1746">
                  <c:v>4.8132999999999999</c:v>
                </c:pt>
                <c:pt idx="1747">
                  <c:v>4.7953999999999999</c:v>
                </c:pt>
                <c:pt idx="1748">
                  <c:v>4.8013000000000003</c:v>
                </c:pt>
                <c:pt idx="1749">
                  <c:v>4.7953999999999999</c:v>
                </c:pt>
                <c:pt idx="1750">
                  <c:v>4.7953999999999999</c:v>
                </c:pt>
                <c:pt idx="1751">
                  <c:v>4.7953999999999999</c:v>
                </c:pt>
                <c:pt idx="1752">
                  <c:v>4.7953999999999999</c:v>
                </c:pt>
                <c:pt idx="1753">
                  <c:v>4.8005000000000004</c:v>
                </c:pt>
                <c:pt idx="1754">
                  <c:v>4.7823000000000002</c:v>
                </c:pt>
                <c:pt idx="1755">
                  <c:v>4.8010000000000002</c:v>
                </c:pt>
                <c:pt idx="1756">
                  <c:v>4.8342000000000001</c:v>
                </c:pt>
                <c:pt idx="1757">
                  <c:v>4.8357000000000001</c:v>
                </c:pt>
                <c:pt idx="1758">
                  <c:v>4.8297999999999996</c:v>
                </c:pt>
                <c:pt idx="1759">
                  <c:v>4.8343999999999996</c:v>
                </c:pt>
                <c:pt idx="1760">
                  <c:v>4.827</c:v>
                </c:pt>
                <c:pt idx="1761">
                  <c:v>4.8345000000000002</c:v>
                </c:pt>
                <c:pt idx="1762">
                  <c:v>4.8296999999999999</c:v>
                </c:pt>
                <c:pt idx="1763">
                  <c:v>4.8242000000000003</c:v>
                </c:pt>
                <c:pt idx="1764">
                  <c:v>4.8292000000000002</c:v>
                </c:pt>
                <c:pt idx="1765">
                  <c:v>4.8212999999999999</c:v>
                </c:pt>
                <c:pt idx="1766">
                  <c:v>4.8183999999999996</c:v>
                </c:pt>
                <c:pt idx="1767">
                  <c:v>4.8567</c:v>
                </c:pt>
                <c:pt idx="1768">
                  <c:v>4.8775000000000004</c:v>
                </c:pt>
                <c:pt idx="1769">
                  <c:v>4.8856999999999999</c:v>
                </c:pt>
                <c:pt idx="1770">
                  <c:v>4.8856999999999999</c:v>
                </c:pt>
                <c:pt idx="1771">
                  <c:v>4.8909000000000002</c:v>
                </c:pt>
                <c:pt idx="1772">
                  <c:v>4.9149000000000003</c:v>
                </c:pt>
                <c:pt idx="1773">
                  <c:v>4.8994999999999997</c:v>
                </c:pt>
                <c:pt idx="1774">
                  <c:v>4.8868999999999998</c:v>
                </c:pt>
                <c:pt idx="1775">
                  <c:v>4.8840000000000003</c:v>
                </c:pt>
                <c:pt idx="1776">
                  <c:v>4.8701999999999996</c:v>
                </c:pt>
                <c:pt idx="1777">
                  <c:v>4.8653000000000004</c:v>
                </c:pt>
                <c:pt idx="1778">
                  <c:v>4.8771000000000004</c:v>
                </c:pt>
                <c:pt idx="1779">
                  <c:v>4.8701999999999996</c:v>
                </c:pt>
                <c:pt idx="1780">
                  <c:v>4.8536999999999999</c:v>
                </c:pt>
                <c:pt idx="1781">
                  <c:v>4.8708999999999998</c:v>
                </c:pt>
                <c:pt idx="1782">
                  <c:v>4.8482000000000003</c:v>
                </c:pt>
                <c:pt idx="1783">
                  <c:v>4.8482000000000003</c:v>
                </c:pt>
                <c:pt idx="1784">
                  <c:v>4.8482000000000003</c:v>
                </c:pt>
                <c:pt idx="1785">
                  <c:v>4.8326000000000002</c:v>
                </c:pt>
                <c:pt idx="1786">
                  <c:v>4.8262999999999998</c:v>
                </c:pt>
                <c:pt idx="1787">
                  <c:v>4.8258999999999999</c:v>
                </c:pt>
                <c:pt idx="1788">
                  <c:v>4.8494999999999999</c:v>
                </c:pt>
                <c:pt idx="1789">
                  <c:v>4.8392999999999997</c:v>
                </c:pt>
                <c:pt idx="1790">
                  <c:v>4.8314000000000004</c:v>
                </c:pt>
                <c:pt idx="1791">
                  <c:v>4.8331</c:v>
                </c:pt>
                <c:pt idx="1792">
                  <c:v>4.8235999999999999</c:v>
                </c:pt>
                <c:pt idx="1793">
                  <c:v>4.8127000000000004</c:v>
                </c:pt>
                <c:pt idx="1794">
                  <c:v>4.8090000000000002</c:v>
                </c:pt>
                <c:pt idx="1795">
                  <c:v>4.7789999999999999</c:v>
                </c:pt>
                <c:pt idx="1796">
                  <c:v>4.7209000000000003</c:v>
                </c:pt>
                <c:pt idx="1797">
                  <c:v>4.7257999999999996</c:v>
                </c:pt>
                <c:pt idx="1798">
                  <c:v>4.7043999999999997</c:v>
                </c:pt>
                <c:pt idx="1799">
                  <c:v>4.7022000000000004</c:v>
                </c:pt>
                <c:pt idx="1800">
                  <c:v>4.7054</c:v>
                </c:pt>
                <c:pt idx="1801">
                  <c:v>4.6931000000000003</c:v>
                </c:pt>
                <c:pt idx="1802">
                  <c:v>4.7012999999999998</c:v>
                </c:pt>
                <c:pt idx="1803">
                  <c:v>4.6782000000000004</c:v>
                </c:pt>
                <c:pt idx="1804">
                  <c:v>4.6646999999999998</c:v>
                </c:pt>
                <c:pt idx="1805">
                  <c:v>4.6628999999999996</c:v>
                </c:pt>
                <c:pt idx="1806">
                  <c:v>4.6661999999999999</c:v>
                </c:pt>
                <c:pt idx="1807">
                  <c:v>4.6341999999999999</c:v>
                </c:pt>
                <c:pt idx="1808">
                  <c:v>4.6200999999999999</c:v>
                </c:pt>
                <c:pt idx="1809">
                  <c:v>4.6166999999999998</c:v>
                </c:pt>
                <c:pt idx="1810">
                  <c:v>4.6123000000000003</c:v>
                </c:pt>
                <c:pt idx="1811">
                  <c:v>4.6155999999999997</c:v>
                </c:pt>
                <c:pt idx="1812">
                  <c:v>4.6143999999999998</c:v>
                </c:pt>
                <c:pt idx="1813">
                  <c:v>4.6208</c:v>
                </c:pt>
                <c:pt idx="1814">
                  <c:v>4.6226000000000003</c:v>
                </c:pt>
                <c:pt idx="1815">
                  <c:v>4.6161000000000003</c:v>
                </c:pt>
                <c:pt idx="1816">
                  <c:v>4.5883000000000003</c:v>
                </c:pt>
                <c:pt idx="1817">
                  <c:v>4.5640999999999998</c:v>
                </c:pt>
                <c:pt idx="1818">
                  <c:v>4.5282</c:v>
                </c:pt>
                <c:pt idx="1819">
                  <c:v>4.5096999999999996</c:v>
                </c:pt>
                <c:pt idx="1820">
                  <c:v>4.5056000000000003</c:v>
                </c:pt>
                <c:pt idx="1821">
                  <c:v>4.5056000000000003</c:v>
                </c:pt>
                <c:pt idx="1822">
                  <c:v>4.4969000000000001</c:v>
                </c:pt>
                <c:pt idx="1823">
                  <c:v>4.4852999999999996</c:v>
                </c:pt>
                <c:pt idx="1824">
                  <c:v>4.4920999999999998</c:v>
                </c:pt>
                <c:pt idx="1825">
                  <c:v>4.4920999999999998</c:v>
                </c:pt>
                <c:pt idx="1826">
                  <c:v>4.4920999999999998</c:v>
                </c:pt>
                <c:pt idx="1827">
                  <c:v>4.4604999999999997</c:v>
                </c:pt>
                <c:pt idx="1828">
                  <c:v>4.4443000000000001</c:v>
                </c:pt>
                <c:pt idx="1829">
                  <c:v>4.4263000000000003</c:v>
                </c:pt>
                <c:pt idx="1830">
                  <c:v>4.4474999999999998</c:v>
                </c:pt>
                <c:pt idx="1831">
                  <c:v>4.4526000000000003</c:v>
                </c:pt>
                <c:pt idx="1832">
                  <c:v>4.47</c:v>
                </c:pt>
                <c:pt idx="1833">
                  <c:v>4.4828999999999999</c:v>
                </c:pt>
                <c:pt idx="1834">
                  <c:v>4.4862000000000002</c:v>
                </c:pt>
                <c:pt idx="1835">
                  <c:v>4.4668000000000001</c:v>
                </c:pt>
                <c:pt idx="1836">
                  <c:v>4.4756999999999998</c:v>
                </c:pt>
                <c:pt idx="1837">
                  <c:v>4.4798</c:v>
                </c:pt>
                <c:pt idx="1838">
                  <c:v>4.5141999999999998</c:v>
                </c:pt>
                <c:pt idx="1839">
                  <c:v>4.5201000000000002</c:v>
                </c:pt>
                <c:pt idx="1840">
                  <c:v>4.5602999999999998</c:v>
                </c:pt>
                <c:pt idx="1841">
                  <c:v>4.5495999999999999</c:v>
                </c:pt>
                <c:pt idx="1842">
                  <c:v>4.5430000000000001</c:v>
                </c:pt>
                <c:pt idx="1843">
                  <c:v>4.5125999999999999</c:v>
                </c:pt>
                <c:pt idx="1844">
                  <c:v>4.4981999999999998</c:v>
                </c:pt>
                <c:pt idx="1845">
                  <c:v>4.4889000000000001</c:v>
                </c:pt>
                <c:pt idx="1846">
                  <c:v>4.4969000000000001</c:v>
                </c:pt>
                <c:pt idx="1847">
                  <c:v>4.5057</c:v>
                </c:pt>
                <c:pt idx="1848">
                  <c:v>4.4680999999999997</c:v>
                </c:pt>
                <c:pt idx="1849">
                  <c:v>4.4410999999999996</c:v>
                </c:pt>
                <c:pt idx="1850">
                  <c:v>4.4332000000000003</c:v>
                </c:pt>
                <c:pt idx="1851">
                  <c:v>4.4256000000000002</c:v>
                </c:pt>
                <c:pt idx="1852">
                  <c:v>4.4288999999999996</c:v>
                </c:pt>
                <c:pt idx="1853">
                  <c:v>4.4362000000000004</c:v>
                </c:pt>
                <c:pt idx="1854">
                  <c:v>4.4005999999999998</c:v>
                </c:pt>
                <c:pt idx="1855">
                  <c:v>4.3722000000000003</c:v>
                </c:pt>
                <c:pt idx="1856">
                  <c:v>4.3817000000000004</c:v>
                </c:pt>
                <c:pt idx="1857">
                  <c:v>4.3883000000000001</c:v>
                </c:pt>
                <c:pt idx="1858">
                  <c:v>4.38</c:v>
                </c:pt>
                <c:pt idx="1859">
                  <c:v>4.3792</c:v>
                </c:pt>
                <c:pt idx="1860">
                  <c:v>4.3666999999999998</c:v>
                </c:pt>
                <c:pt idx="1861">
                  <c:v>4.3620999999999999</c:v>
                </c:pt>
                <c:pt idx="1862">
                  <c:v>4.3601000000000001</c:v>
                </c:pt>
                <c:pt idx="1863">
                  <c:v>4.3535000000000004</c:v>
                </c:pt>
                <c:pt idx="1864">
                  <c:v>4.3512000000000004</c:v>
                </c:pt>
                <c:pt idx="1865">
                  <c:v>4.351</c:v>
                </c:pt>
                <c:pt idx="1866">
                  <c:v>4.3586999999999998</c:v>
                </c:pt>
                <c:pt idx="1867">
                  <c:v>4.3631000000000002</c:v>
                </c:pt>
                <c:pt idx="1868">
                  <c:v>4.3648999999999996</c:v>
                </c:pt>
                <c:pt idx="1869">
                  <c:v>4.3832000000000004</c:v>
                </c:pt>
                <c:pt idx="1870">
                  <c:v>4.3978000000000002</c:v>
                </c:pt>
                <c:pt idx="1871">
                  <c:v>4.3979999999999997</c:v>
                </c:pt>
                <c:pt idx="1872">
                  <c:v>4.3895</c:v>
                </c:pt>
                <c:pt idx="1873">
                  <c:v>4.3632999999999997</c:v>
                </c:pt>
                <c:pt idx="1874">
                  <c:v>4.3239000000000001</c:v>
                </c:pt>
                <c:pt idx="1875">
                  <c:v>4.3093000000000004</c:v>
                </c:pt>
                <c:pt idx="1876">
                  <c:v>4.3030999999999997</c:v>
                </c:pt>
                <c:pt idx="1877">
                  <c:v>4.2858999999999998</c:v>
                </c:pt>
                <c:pt idx="1878">
                  <c:v>4.2657999999999996</c:v>
                </c:pt>
                <c:pt idx="1879">
                  <c:v>4.2618</c:v>
                </c:pt>
                <c:pt idx="1880">
                  <c:v>4.2644000000000002</c:v>
                </c:pt>
                <c:pt idx="1881">
                  <c:v>4.2598000000000003</c:v>
                </c:pt>
                <c:pt idx="1882">
                  <c:v>4.2561</c:v>
                </c:pt>
                <c:pt idx="1883">
                  <c:v>4.2118000000000002</c:v>
                </c:pt>
                <c:pt idx="1884">
                  <c:v>4.1908000000000003</c:v>
                </c:pt>
                <c:pt idx="1885">
                  <c:v>4.1859000000000002</c:v>
                </c:pt>
                <c:pt idx="1886">
                  <c:v>4.1809000000000003</c:v>
                </c:pt>
                <c:pt idx="1887">
                  <c:v>4.1599000000000004</c:v>
                </c:pt>
                <c:pt idx="1888">
                  <c:v>4.1681999999999997</c:v>
                </c:pt>
                <c:pt idx="1889">
                  <c:v>4.1715999999999998</c:v>
                </c:pt>
                <c:pt idx="1890">
                  <c:v>4.1698000000000004</c:v>
                </c:pt>
                <c:pt idx="1891">
                  <c:v>4.1684999999999999</c:v>
                </c:pt>
                <c:pt idx="1892">
                  <c:v>4.1782000000000004</c:v>
                </c:pt>
                <c:pt idx="1893">
                  <c:v>4.1746999999999996</c:v>
                </c:pt>
                <c:pt idx="1894">
                  <c:v>4.1573000000000002</c:v>
                </c:pt>
                <c:pt idx="1895">
                  <c:v>4.1398000000000001</c:v>
                </c:pt>
                <c:pt idx="1896">
                  <c:v>4.0945</c:v>
                </c:pt>
                <c:pt idx="1897">
                  <c:v>4.0671999999999997</c:v>
                </c:pt>
                <c:pt idx="1898">
                  <c:v>4.0903</c:v>
                </c:pt>
                <c:pt idx="1899">
                  <c:v>4.1143999999999998</c:v>
                </c:pt>
                <c:pt idx="1900">
                  <c:v>4.1265000000000001</c:v>
                </c:pt>
                <c:pt idx="1901">
                  <c:v>4.1452999999999998</c:v>
                </c:pt>
                <c:pt idx="1902">
                  <c:v>4.1158999999999999</c:v>
                </c:pt>
                <c:pt idx="1903">
                  <c:v>4.0957999999999997</c:v>
                </c:pt>
                <c:pt idx="1904">
                  <c:v>4.0957999999999997</c:v>
                </c:pt>
                <c:pt idx="1905">
                  <c:v>4.0921000000000003</c:v>
                </c:pt>
                <c:pt idx="1906">
                  <c:v>4.0815999999999999</c:v>
                </c:pt>
                <c:pt idx="1907">
                  <c:v>4.0712000000000002</c:v>
                </c:pt>
                <c:pt idx="1908">
                  <c:v>4.0953999999999997</c:v>
                </c:pt>
                <c:pt idx="1909">
                  <c:v>4.0964</c:v>
                </c:pt>
                <c:pt idx="1910">
                  <c:v>4.1185999999999998</c:v>
                </c:pt>
                <c:pt idx="1911">
                  <c:v>4.1032000000000002</c:v>
                </c:pt>
                <c:pt idx="1912">
                  <c:v>4.1032000000000002</c:v>
                </c:pt>
                <c:pt idx="1913">
                  <c:v>4.1063999999999998</c:v>
                </c:pt>
                <c:pt idx="1914">
                  <c:v>4.1151</c:v>
                </c:pt>
                <c:pt idx="1915">
                  <c:v>4.1173999999999999</c:v>
                </c:pt>
                <c:pt idx="1916">
                  <c:v>4.1101999999999999</c:v>
                </c:pt>
                <c:pt idx="1917">
                  <c:v>4.1070000000000002</c:v>
                </c:pt>
                <c:pt idx="1918">
                  <c:v>4.0983000000000001</c:v>
                </c:pt>
                <c:pt idx="1919">
                  <c:v>4.0972999999999997</c:v>
                </c:pt>
                <c:pt idx="1920">
                  <c:v>4.0805999999999996</c:v>
                </c:pt>
                <c:pt idx="1921">
                  <c:v>4.0906000000000002</c:v>
                </c:pt>
                <c:pt idx="1922">
                  <c:v>4.0945999999999998</c:v>
                </c:pt>
                <c:pt idx="1923">
                  <c:v>4.0957999999999997</c:v>
                </c:pt>
                <c:pt idx="1924">
                  <c:v>4.0910000000000002</c:v>
                </c:pt>
                <c:pt idx="1925">
                  <c:v>4.0831999999999997</c:v>
                </c:pt>
                <c:pt idx="1926">
                  <c:v>4.0831999999999997</c:v>
                </c:pt>
                <c:pt idx="1927">
                  <c:v>4.0551000000000004</c:v>
                </c:pt>
                <c:pt idx="1928">
                  <c:v>4.0186999999999999</c:v>
                </c:pt>
                <c:pt idx="1929">
                  <c:v>3.9826999999999999</c:v>
                </c:pt>
                <c:pt idx="1930">
                  <c:v>3.9382999999999999</c:v>
                </c:pt>
                <c:pt idx="1931">
                  <c:v>3.8633999999999999</c:v>
                </c:pt>
                <c:pt idx="1932">
                  <c:v>3.8037999999999998</c:v>
                </c:pt>
                <c:pt idx="1933">
                  <c:v>3.8184999999999998</c:v>
                </c:pt>
                <c:pt idx="1934">
                  <c:v>3.7639999999999998</c:v>
                </c:pt>
                <c:pt idx="1935">
                  <c:v>3.7660999999999998</c:v>
                </c:pt>
                <c:pt idx="1936">
                  <c:v>3.7713000000000001</c:v>
                </c:pt>
                <c:pt idx="1937">
                  <c:v>3.7345000000000002</c:v>
                </c:pt>
                <c:pt idx="1938">
                  <c:v>3.7208000000000001</c:v>
                </c:pt>
                <c:pt idx="1939">
                  <c:v>3.6909999999999998</c:v>
                </c:pt>
                <c:pt idx="1940">
                  <c:v>3.4845999999999999</c:v>
                </c:pt>
                <c:pt idx="1941">
                  <c:v>3.4077000000000002</c:v>
                </c:pt>
                <c:pt idx="1942">
                  <c:v>3.3843999999999999</c:v>
                </c:pt>
                <c:pt idx="1943">
                  <c:v>3.3942999999999999</c:v>
                </c:pt>
                <c:pt idx="1944">
                  <c:v>3.4148000000000001</c:v>
                </c:pt>
                <c:pt idx="1945">
                  <c:v>3.4180999999999999</c:v>
                </c:pt>
                <c:pt idx="1946">
                  <c:v>3.399</c:v>
                </c:pt>
                <c:pt idx="1947">
                  <c:v>3.3805999999999998</c:v>
                </c:pt>
                <c:pt idx="1948">
                  <c:v>3.3262999999999998</c:v>
                </c:pt>
                <c:pt idx="1949">
                  <c:v>3.3283</c:v>
                </c:pt>
                <c:pt idx="1950">
                  <c:v>3.3348</c:v>
                </c:pt>
                <c:pt idx="1951">
                  <c:v>3.3397000000000001</c:v>
                </c:pt>
                <c:pt idx="1952">
                  <c:v>3.3712</c:v>
                </c:pt>
                <c:pt idx="1953">
                  <c:v>3.3456999999999999</c:v>
                </c:pt>
                <c:pt idx="1954">
                  <c:v>3.3313000000000001</c:v>
                </c:pt>
                <c:pt idx="1955">
                  <c:v>3.3296999999999999</c:v>
                </c:pt>
                <c:pt idx="1956">
                  <c:v>3.3016999999999999</c:v>
                </c:pt>
                <c:pt idx="1957">
                  <c:v>3.2774000000000001</c:v>
                </c:pt>
                <c:pt idx="1958">
                  <c:v>3.2715999999999998</c:v>
                </c:pt>
                <c:pt idx="1959">
                  <c:v>3.2945000000000002</c:v>
                </c:pt>
                <c:pt idx="1960">
                  <c:v>3.2818999999999998</c:v>
                </c:pt>
                <c:pt idx="1961">
                  <c:v>3.2749999999999999</c:v>
                </c:pt>
                <c:pt idx="1962">
                  <c:v>3.2397</c:v>
                </c:pt>
                <c:pt idx="1963">
                  <c:v>3.2402000000000002</c:v>
                </c:pt>
                <c:pt idx="1964">
                  <c:v>3.2435</c:v>
                </c:pt>
                <c:pt idx="1965">
                  <c:v>3.2282000000000002</c:v>
                </c:pt>
                <c:pt idx="1966">
                  <c:v>3.2282000000000002</c:v>
                </c:pt>
                <c:pt idx="1967">
                  <c:v>3.1905999999999999</c:v>
                </c:pt>
                <c:pt idx="1968">
                  <c:v>3.1705999999999999</c:v>
                </c:pt>
                <c:pt idx="1969">
                  <c:v>3.0758999999999999</c:v>
                </c:pt>
                <c:pt idx="1970">
                  <c:v>3.0543999999999998</c:v>
                </c:pt>
                <c:pt idx="1971">
                  <c:v>3.0388000000000002</c:v>
                </c:pt>
                <c:pt idx="1972">
                  <c:v>3.0112999999999999</c:v>
                </c:pt>
                <c:pt idx="1973">
                  <c:v>2.9990000000000001</c:v>
                </c:pt>
                <c:pt idx="1974">
                  <c:v>2.9767000000000001</c:v>
                </c:pt>
                <c:pt idx="1975">
                  <c:v>2.9489000000000001</c:v>
                </c:pt>
                <c:pt idx="1976">
                  <c:v>2.9403999999999999</c:v>
                </c:pt>
                <c:pt idx="1977">
                  <c:v>2.9020000000000001</c:v>
                </c:pt>
                <c:pt idx="1978">
                  <c:v>2.8923000000000001</c:v>
                </c:pt>
                <c:pt idx="1979">
                  <c:v>2.8113000000000001</c:v>
                </c:pt>
                <c:pt idx="1980">
                  <c:v>2.7052</c:v>
                </c:pt>
                <c:pt idx="1981">
                  <c:v>2.7038000000000002</c:v>
                </c:pt>
                <c:pt idx="1982">
                  <c:v>2.6633</c:v>
                </c:pt>
                <c:pt idx="1983">
                  <c:v>2.6675</c:v>
                </c:pt>
                <c:pt idx="1984">
                  <c:v>2.6623999999999999</c:v>
                </c:pt>
                <c:pt idx="1985">
                  <c:v>2.6469</c:v>
                </c:pt>
                <c:pt idx="1986">
                  <c:v>2.6675</c:v>
                </c:pt>
                <c:pt idx="1987">
                  <c:v>2.6168</c:v>
                </c:pt>
                <c:pt idx="1988">
                  <c:v>2.6168</c:v>
                </c:pt>
                <c:pt idx="1989">
                  <c:v>2.5929000000000002</c:v>
                </c:pt>
                <c:pt idx="1990">
                  <c:v>2.5998999999999999</c:v>
                </c:pt>
                <c:pt idx="1991">
                  <c:v>2.6046</c:v>
                </c:pt>
                <c:pt idx="1992">
                  <c:v>2.5920000000000001</c:v>
                </c:pt>
                <c:pt idx="1993">
                  <c:v>2.6461000000000001</c:v>
                </c:pt>
                <c:pt idx="1994">
                  <c:v>2.6082999999999998</c:v>
                </c:pt>
                <c:pt idx="1995">
                  <c:v>2.6242999999999999</c:v>
                </c:pt>
                <c:pt idx="1996">
                  <c:v>2.6057999999999999</c:v>
                </c:pt>
                <c:pt idx="1997">
                  <c:v>2.5991</c:v>
                </c:pt>
                <c:pt idx="1998">
                  <c:v>2.6013999999999999</c:v>
                </c:pt>
                <c:pt idx="1999">
                  <c:v>2.6373000000000002</c:v>
                </c:pt>
                <c:pt idx="2000">
                  <c:v>2.6337000000000002</c:v>
                </c:pt>
                <c:pt idx="2001">
                  <c:v>2.5966</c:v>
                </c:pt>
                <c:pt idx="2002">
                  <c:v>2.5278</c:v>
                </c:pt>
                <c:pt idx="2003">
                  <c:v>2.5318999999999998</c:v>
                </c:pt>
                <c:pt idx="2004">
                  <c:v>2.5345</c:v>
                </c:pt>
                <c:pt idx="2005">
                  <c:v>2.5648</c:v>
                </c:pt>
                <c:pt idx="2006">
                  <c:v>2.5914000000000001</c:v>
                </c:pt>
                <c:pt idx="2007">
                  <c:v>2.6093000000000002</c:v>
                </c:pt>
                <c:pt idx="2008">
                  <c:v>2.6171000000000002</c:v>
                </c:pt>
                <c:pt idx="2009">
                  <c:v>2.6928000000000001</c:v>
                </c:pt>
                <c:pt idx="2010">
                  <c:v>2.7071000000000001</c:v>
                </c:pt>
                <c:pt idx="2011">
                  <c:v>2.7301000000000002</c:v>
                </c:pt>
                <c:pt idx="2012">
                  <c:v>2.7301000000000002</c:v>
                </c:pt>
                <c:pt idx="2013">
                  <c:v>2.7301000000000002</c:v>
                </c:pt>
                <c:pt idx="2014">
                  <c:v>2.7301000000000002</c:v>
                </c:pt>
                <c:pt idx="2015">
                  <c:v>2.7103000000000002</c:v>
                </c:pt>
                <c:pt idx="2016">
                  <c:v>2.7021000000000002</c:v>
                </c:pt>
                <c:pt idx="2017">
                  <c:v>2.7119</c:v>
                </c:pt>
                <c:pt idx="2018">
                  <c:v>2.7364999999999999</c:v>
                </c:pt>
                <c:pt idx="2019">
                  <c:v>2.7467999999999999</c:v>
                </c:pt>
                <c:pt idx="2020">
                  <c:v>2.7443</c:v>
                </c:pt>
                <c:pt idx="2021">
                  <c:v>2.7751000000000001</c:v>
                </c:pt>
                <c:pt idx="2022">
                  <c:v>2.7328999999999999</c:v>
                </c:pt>
                <c:pt idx="2023">
                  <c:v>2.7136999999999998</c:v>
                </c:pt>
                <c:pt idx="2024">
                  <c:v>2.6989999999999998</c:v>
                </c:pt>
                <c:pt idx="2025">
                  <c:v>2.6884999999999999</c:v>
                </c:pt>
                <c:pt idx="2026">
                  <c:v>2.6564000000000001</c:v>
                </c:pt>
                <c:pt idx="2027">
                  <c:v>2.6472000000000002</c:v>
                </c:pt>
                <c:pt idx="2028">
                  <c:v>2.6709999999999998</c:v>
                </c:pt>
                <c:pt idx="2029">
                  <c:v>2.7252000000000001</c:v>
                </c:pt>
                <c:pt idx="2030">
                  <c:v>2.7363</c:v>
                </c:pt>
                <c:pt idx="2031">
                  <c:v>2.7479</c:v>
                </c:pt>
                <c:pt idx="2032">
                  <c:v>2.7584</c:v>
                </c:pt>
                <c:pt idx="2033">
                  <c:v>2.8690000000000002</c:v>
                </c:pt>
                <c:pt idx="2034">
                  <c:v>2.9430999999999998</c:v>
                </c:pt>
                <c:pt idx="2035">
                  <c:v>3.0327999999999999</c:v>
                </c:pt>
                <c:pt idx="2036">
                  <c:v>3.1698</c:v>
                </c:pt>
                <c:pt idx="2037">
                  <c:v>3.0891000000000002</c:v>
                </c:pt>
                <c:pt idx="2038">
                  <c:v>3.0103</c:v>
                </c:pt>
                <c:pt idx="2039">
                  <c:v>3.0064000000000002</c:v>
                </c:pt>
                <c:pt idx="2040">
                  <c:v>3.0747</c:v>
                </c:pt>
                <c:pt idx="2041">
                  <c:v>3.1577999999999999</c:v>
                </c:pt>
                <c:pt idx="2042">
                  <c:v>3.2267999999999999</c:v>
                </c:pt>
                <c:pt idx="2043">
                  <c:v>3.2267999999999999</c:v>
                </c:pt>
                <c:pt idx="2044">
                  <c:v>3.2267999999999999</c:v>
                </c:pt>
                <c:pt idx="2045">
                  <c:v>3.2736999999999998</c:v>
                </c:pt>
                <c:pt idx="2046">
                  <c:v>3.2707999999999999</c:v>
                </c:pt>
                <c:pt idx="2047">
                  <c:v>3.2307000000000001</c:v>
                </c:pt>
                <c:pt idx="2048">
                  <c:v>3.2101000000000002</c:v>
                </c:pt>
                <c:pt idx="2049">
                  <c:v>3.2027000000000001</c:v>
                </c:pt>
                <c:pt idx="2050">
                  <c:v>3.2111999999999998</c:v>
                </c:pt>
                <c:pt idx="2051">
                  <c:v>3.3565</c:v>
                </c:pt>
                <c:pt idx="2052">
                  <c:v>3.5527000000000002</c:v>
                </c:pt>
                <c:pt idx="2053">
                  <c:v>3.85</c:v>
                </c:pt>
                <c:pt idx="2054">
                  <c:v>3.5337999999999998</c:v>
                </c:pt>
                <c:pt idx="2055">
                  <c:v>3.4232999999999998</c:v>
                </c:pt>
                <c:pt idx="2056">
                  <c:v>3.3895</c:v>
                </c:pt>
                <c:pt idx="2057">
                  <c:v>3.4403000000000001</c:v>
                </c:pt>
                <c:pt idx="2058">
                  <c:v>3.4457</c:v>
                </c:pt>
                <c:pt idx="2059">
                  <c:v>3.4194</c:v>
                </c:pt>
                <c:pt idx="2060">
                  <c:v>3.3586999999999998</c:v>
                </c:pt>
                <c:pt idx="2061">
                  <c:v>3.3064</c:v>
                </c:pt>
                <c:pt idx="2062">
                  <c:v>3.3010000000000002</c:v>
                </c:pt>
                <c:pt idx="2063">
                  <c:v>3.3580000000000001</c:v>
                </c:pt>
                <c:pt idx="2064">
                  <c:v>3.3698999999999999</c:v>
                </c:pt>
                <c:pt idx="2065">
                  <c:v>3.4586000000000001</c:v>
                </c:pt>
                <c:pt idx="2066">
                  <c:v>3.5392000000000001</c:v>
                </c:pt>
                <c:pt idx="2067">
                  <c:v>3.585</c:v>
                </c:pt>
                <c:pt idx="2068">
                  <c:v>3.7473000000000001</c:v>
                </c:pt>
                <c:pt idx="2069">
                  <c:v>3.7530000000000001</c:v>
                </c:pt>
                <c:pt idx="2070">
                  <c:v>3.7397</c:v>
                </c:pt>
                <c:pt idx="2071">
                  <c:v>3.6934</c:v>
                </c:pt>
                <c:pt idx="2072">
                  <c:v>3.6311</c:v>
                </c:pt>
                <c:pt idx="2073">
                  <c:v>3.5449999999999999</c:v>
                </c:pt>
                <c:pt idx="2074">
                  <c:v>3.4952999999999999</c:v>
                </c:pt>
                <c:pt idx="2075">
                  <c:v>3.3935</c:v>
                </c:pt>
                <c:pt idx="2076">
                  <c:v>3.2543000000000002</c:v>
                </c:pt>
                <c:pt idx="2077">
                  <c:v>3.2223000000000002</c:v>
                </c:pt>
                <c:pt idx="2078">
                  <c:v>3.2323</c:v>
                </c:pt>
                <c:pt idx="2079">
                  <c:v>3.2282999999999999</c:v>
                </c:pt>
                <c:pt idx="2080">
                  <c:v>3.2656000000000001</c:v>
                </c:pt>
                <c:pt idx="2081">
                  <c:v>3.2907000000000002</c:v>
                </c:pt>
                <c:pt idx="2082">
                  <c:v>3.2907000000000002</c:v>
                </c:pt>
                <c:pt idx="2083">
                  <c:v>3.2732000000000001</c:v>
                </c:pt>
                <c:pt idx="2084">
                  <c:v>3.2612999999999999</c:v>
                </c:pt>
                <c:pt idx="2085">
                  <c:v>3.2561</c:v>
                </c:pt>
                <c:pt idx="2086">
                  <c:v>3.2561</c:v>
                </c:pt>
                <c:pt idx="2087">
                  <c:v>3.2561</c:v>
                </c:pt>
                <c:pt idx="2088">
                  <c:v>3.2332999999999998</c:v>
                </c:pt>
                <c:pt idx="2089">
                  <c:v>3.2448999999999999</c:v>
                </c:pt>
                <c:pt idx="2090">
                  <c:v>3.2595999999999998</c:v>
                </c:pt>
                <c:pt idx="2091">
                  <c:v>3.2816000000000001</c:v>
                </c:pt>
                <c:pt idx="2092">
                  <c:v>3.3271000000000002</c:v>
                </c:pt>
                <c:pt idx="2093">
                  <c:v>3.3714</c:v>
                </c:pt>
                <c:pt idx="2094">
                  <c:v>3.4150999999999998</c:v>
                </c:pt>
                <c:pt idx="2095">
                  <c:v>3.4264000000000001</c:v>
                </c:pt>
                <c:pt idx="2096">
                  <c:v>3.3997999999999999</c:v>
                </c:pt>
                <c:pt idx="2097">
                  <c:v>3.3607999999999998</c:v>
                </c:pt>
                <c:pt idx="2098">
                  <c:v>3.3285</c:v>
                </c:pt>
                <c:pt idx="2099">
                  <c:v>3.2906</c:v>
                </c:pt>
                <c:pt idx="2100">
                  <c:v>3.2797999999999998</c:v>
                </c:pt>
                <c:pt idx="2101">
                  <c:v>3.2711999999999999</c:v>
                </c:pt>
                <c:pt idx="2102">
                  <c:v>3.2877999999999998</c:v>
                </c:pt>
                <c:pt idx="2103">
                  <c:v>3.3043999999999998</c:v>
                </c:pt>
                <c:pt idx="2104">
                  <c:v>3.3327</c:v>
                </c:pt>
                <c:pt idx="2105">
                  <c:v>3.3292999999999999</c:v>
                </c:pt>
                <c:pt idx="2106">
                  <c:v>3.3208000000000002</c:v>
                </c:pt>
                <c:pt idx="2107">
                  <c:v>3.3325999999999998</c:v>
                </c:pt>
                <c:pt idx="2108">
                  <c:v>3.36</c:v>
                </c:pt>
                <c:pt idx="2109">
                  <c:v>3.3755000000000002</c:v>
                </c:pt>
                <c:pt idx="2110">
                  <c:v>3.3894000000000002</c:v>
                </c:pt>
                <c:pt idx="2111">
                  <c:v>3.3828999999999998</c:v>
                </c:pt>
                <c:pt idx="2112">
                  <c:v>3.3639999999999999</c:v>
                </c:pt>
                <c:pt idx="2113">
                  <c:v>3.3746</c:v>
                </c:pt>
                <c:pt idx="2114">
                  <c:v>3.3936999999999999</c:v>
                </c:pt>
                <c:pt idx="2115">
                  <c:v>3.3771</c:v>
                </c:pt>
                <c:pt idx="2116">
                  <c:v>3.3917999999999999</c:v>
                </c:pt>
                <c:pt idx="2117">
                  <c:v>3.4095</c:v>
                </c:pt>
                <c:pt idx="2118">
                  <c:v>3.4123000000000001</c:v>
                </c:pt>
                <c:pt idx="2119">
                  <c:v>3.4609000000000001</c:v>
                </c:pt>
                <c:pt idx="2120">
                  <c:v>3.4674999999999998</c:v>
                </c:pt>
                <c:pt idx="2121">
                  <c:v>3.5186000000000002</c:v>
                </c:pt>
                <c:pt idx="2122">
                  <c:v>3.5712000000000002</c:v>
                </c:pt>
                <c:pt idx="2123">
                  <c:v>3.6415999999999999</c:v>
                </c:pt>
                <c:pt idx="2124">
                  <c:v>3.6898</c:v>
                </c:pt>
                <c:pt idx="2125">
                  <c:v>3.6221999999999999</c:v>
                </c:pt>
                <c:pt idx="2126">
                  <c:v>3.5693999999999999</c:v>
                </c:pt>
                <c:pt idx="2127">
                  <c:v>3.5781999999999998</c:v>
                </c:pt>
                <c:pt idx="2128">
                  <c:v>3.6440999999999999</c:v>
                </c:pt>
                <c:pt idx="2129">
                  <c:v>3.6324000000000001</c:v>
                </c:pt>
                <c:pt idx="2130">
                  <c:v>3.5992000000000002</c:v>
                </c:pt>
                <c:pt idx="2131">
                  <c:v>3.5224000000000002</c:v>
                </c:pt>
                <c:pt idx="2132">
                  <c:v>3.3233999999999999</c:v>
                </c:pt>
                <c:pt idx="2133">
                  <c:v>3.2242999999999999</c:v>
                </c:pt>
                <c:pt idx="2134">
                  <c:v>3.1816</c:v>
                </c:pt>
                <c:pt idx="2135">
                  <c:v>3.0226000000000002</c:v>
                </c:pt>
                <c:pt idx="2136">
                  <c:v>3.0255000000000001</c:v>
                </c:pt>
                <c:pt idx="2137">
                  <c:v>2.9748999999999999</c:v>
                </c:pt>
                <c:pt idx="2138">
                  <c:v>3.1915</c:v>
                </c:pt>
                <c:pt idx="2139">
                  <c:v>3.2307999999999999</c:v>
                </c:pt>
                <c:pt idx="2140">
                  <c:v>3.0211999999999999</c:v>
                </c:pt>
                <c:pt idx="2141">
                  <c:v>2.9011</c:v>
                </c:pt>
                <c:pt idx="2142">
                  <c:v>3.3910999999999998</c:v>
                </c:pt>
                <c:pt idx="2143">
                  <c:v>3.4889000000000001</c:v>
                </c:pt>
                <c:pt idx="2144">
                  <c:v>3.6232000000000002</c:v>
                </c:pt>
                <c:pt idx="2145">
                  <c:v>4.0061</c:v>
                </c:pt>
                <c:pt idx="2146">
                  <c:v>3.8071999999999999</c:v>
                </c:pt>
                <c:pt idx="2147">
                  <c:v>3.7058</c:v>
                </c:pt>
                <c:pt idx="2148">
                  <c:v>3.6353</c:v>
                </c:pt>
                <c:pt idx="2149">
                  <c:v>3.5663</c:v>
                </c:pt>
                <c:pt idx="2150">
                  <c:v>3.5855999999999999</c:v>
                </c:pt>
                <c:pt idx="2151">
                  <c:v>3.573</c:v>
                </c:pt>
                <c:pt idx="2152">
                  <c:v>3.2504</c:v>
                </c:pt>
                <c:pt idx="2153">
                  <c:v>3.3391000000000002</c:v>
                </c:pt>
                <c:pt idx="2154">
                  <c:v>3.4580000000000002</c:v>
                </c:pt>
                <c:pt idx="2155">
                  <c:v>3.4962</c:v>
                </c:pt>
                <c:pt idx="2156">
                  <c:v>3.5051999999999999</c:v>
                </c:pt>
                <c:pt idx="2157">
                  <c:v>3.4232</c:v>
                </c:pt>
                <c:pt idx="2158">
                  <c:v>3.3675000000000002</c:v>
                </c:pt>
                <c:pt idx="2159">
                  <c:v>3.3675000000000002</c:v>
                </c:pt>
                <c:pt idx="2160">
                  <c:v>3.2706</c:v>
                </c:pt>
                <c:pt idx="2161">
                  <c:v>3.1879</c:v>
                </c:pt>
                <c:pt idx="2162">
                  <c:v>3.1815000000000002</c:v>
                </c:pt>
                <c:pt idx="2163">
                  <c:v>3.1789000000000001</c:v>
                </c:pt>
                <c:pt idx="2164">
                  <c:v>3.1177000000000001</c:v>
                </c:pt>
                <c:pt idx="2165">
                  <c:v>3.0451999999999999</c:v>
                </c:pt>
                <c:pt idx="2166">
                  <c:v>2.9544000000000001</c:v>
                </c:pt>
                <c:pt idx="2167">
                  <c:v>2.8895</c:v>
                </c:pt>
                <c:pt idx="2168">
                  <c:v>2.7885</c:v>
                </c:pt>
                <c:pt idx="2169">
                  <c:v>2.7635000000000001</c:v>
                </c:pt>
                <c:pt idx="2170">
                  <c:v>2.6374</c:v>
                </c:pt>
                <c:pt idx="2171">
                  <c:v>2.6585000000000001</c:v>
                </c:pt>
                <c:pt idx="2172">
                  <c:v>2.6791</c:v>
                </c:pt>
                <c:pt idx="2173">
                  <c:v>2.6377999999999999</c:v>
                </c:pt>
                <c:pt idx="2174">
                  <c:v>2.6377999999999999</c:v>
                </c:pt>
                <c:pt idx="2175">
                  <c:v>2.6358999999999999</c:v>
                </c:pt>
                <c:pt idx="2176">
                  <c:v>2.6381000000000001</c:v>
                </c:pt>
                <c:pt idx="2177">
                  <c:v>2.6520000000000001</c:v>
                </c:pt>
                <c:pt idx="2178">
                  <c:v>2.6478000000000002</c:v>
                </c:pt>
                <c:pt idx="2179">
                  <c:v>2.6135999999999999</c:v>
                </c:pt>
                <c:pt idx="2180">
                  <c:v>2.5985999999999998</c:v>
                </c:pt>
                <c:pt idx="2181">
                  <c:v>2.5341999999999998</c:v>
                </c:pt>
                <c:pt idx="2182">
                  <c:v>2.5282</c:v>
                </c:pt>
                <c:pt idx="2183">
                  <c:v>2.4906000000000001</c:v>
                </c:pt>
                <c:pt idx="2184">
                  <c:v>2.4535</c:v>
                </c:pt>
                <c:pt idx="2185">
                  <c:v>2.4357000000000002</c:v>
                </c:pt>
                <c:pt idx="2186">
                  <c:v>2.3660999999999999</c:v>
                </c:pt>
                <c:pt idx="2187">
                  <c:v>2.3033999999999999</c:v>
                </c:pt>
                <c:pt idx="2188">
                  <c:v>2.3033999999999999</c:v>
                </c:pt>
                <c:pt idx="2189">
                  <c:v>2.234</c:v>
                </c:pt>
                <c:pt idx="2190">
                  <c:v>2.2012999999999998</c:v>
                </c:pt>
                <c:pt idx="2191">
                  <c:v>2.2909999999999999</c:v>
                </c:pt>
                <c:pt idx="2192">
                  <c:v>2.3843000000000001</c:v>
                </c:pt>
                <c:pt idx="2193">
                  <c:v>2.3372999999999999</c:v>
                </c:pt>
                <c:pt idx="2194">
                  <c:v>2.2774000000000001</c:v>
                </c:pt>
                <c:pt idx="2195">
                  <c:v>2.2591000000000001</c:v>
                </c:pt>
                <c:pt idx="2196">
                  <c:v>2.2877999999999998</c:v>
                </c:pt>
                <c:pt idx="2197">
                  <c:v>2.3826000000000001</c:v>
                </c:pt>
                <c:pt idx="2198">
                  <c:v>2.4380999999999999</c:v>
                </c:pt>
                <c:pt idx="2199">
                  <c:v>2.597</c:v>
                </c:pt>
                <c:pt idx="2200">
                  <c:v>2.6791999999999998</c:v>
                </c:pt>
                <c:pt idx="2201">
                  <c:v>2.6223999999999998</c:v>
                </c:pt>
                <c:pt idx="2202">
                  <c:v>2.5341</c:v>
                </c:pt>
                <c:pt idx="2203">
                  <c:v>2.5194999999999999</c:v>
                </c:pt>
                <c:pt idx="2204">
                  <c:v>2.5369000000000002</c:v>
                </c:pt>
                <c:pt idx="2205">
                  <c:v>2.5297999999999998</c:v>
                </c:pt>
                <c:pt idx="2206">
                  <c:v>2.5758000000000001</c:v>
                </c:pt>
                <c:pt idx="2207">
                  <c:v>2.5200999999999998</c:v>
                </c:pt>
                <c:pt idx="2208">
                  <c:v>2.4045999999999998</c:v>
                </c:pt>
                <c:pt idx="2209">
                  <c:v>2.2448000000000001</c:v>
                </c:pt>
                <c:pt idx="2210">
                  <c:v>2.2774999999999999</c:v>
                </c:pt>
                <c:pt idx="2211">
                  <c:v>2.2926000000000002</c:v>
                </c:pt>
                <c:pt idx="2212">
                  <c:v>2.2982</c:v>
                </c:pt>
                <c:pt idx="2213">
                  <c:v>2.3106</c:v>
                </c:pt>
                <c:pt idx="2214">
                  <c:v>2.3978999999999999</c:v>
                </c:pt>
                <c:pt idx="2215">
                  <c:v>2.3978999999999999</c:v>
                </c:pt>
                <c:pt idx="2216">
                  <c:v>2.4251</c:v>
                </c:pt>
                <c:pt idx="2217">
                  <c:v>2.4466000000000001</c:v>
                </c:pt>
                <c:pt idx="2218">
                  <c:v>2.4935999999999998</c:v>
                </c:pt>
                <c:pt idx="2219">
                  <c:v>2.4935999999999998</c:v>
                </c:pt>
                <c:pt idx="2220">
                  <c:v>2.46</c:v>
                </c:pt>
                <c:pt idx="2221">
                  <c:v>2.4272999999999998</c:v>
                </c:pt>
                <c:pt idx="2222">
                  <c:v>2.3637999999999999</c:v>
                </c:pt>
                <c:pt idx="2223">
                  <c:v>2.5076999999999998</c:v>
                </c:pt>
                <c:pt idx="2224">
                  <c:v>2.5087000000000002</c:v>
                </c:pt>
                <c:pt idx="2225">
                  <c:v>2.4946999999999999</c:v>
                </c:pt>
                <c:pt idx="2226">
                  <c:v>2.4506999999999999</c:v>
                </c:pt>
                <c:pt idx="2227">
                  <c:v>2.5148000000000001</c:v>
                </c:pt>
                <c:pt idx="2228">
                  <c:v>2.5148000000000001</c:v>
                </c:pt>
                <c:pt idx="2229">
                  <c:v>2.6063000000000001</c:v>
                </c:pt>
                <c:pt idx="2230">
                  <c:v>2.706</c:v>
                </c:pt>
                <c:pt idx="2231">
                  <c:v>2.6779999999999999</c:v>
                </c:pt>
                <c:pt idx="2232">
                  <c:v>2.6105999999999998</c:v>
                </c:pt>
                <c:pt idx="2233">
                  <c:v>2.4942000000000002</c:v>
                </c:pt>
                <c:pt idx="2234">
                  <c:v>2.3931</c:v>
                </c:pt>
                <c:pt idx="2235">
                  <c:v>2.4142999999999999</c:v>
                </c:pt>
                <c:pt idx="2236">
                  <c:v>2.4514999999999998</c:v>
                </c:pt>
                <c:pt idx="2237">
                  <c:v>2.4224999999999999</c:v>
                </c:pt>
                <c:pt idx="2238">
                  <c:v>2.4769000000000001</c:v>
                </c:pt>
                <c:pt idx="2239">
                  <c:v>2.4302999999999999</c:v>
                </c:pt>
                <c:pt idx="2240">
                  <c:v>2.4034</c:v>
                </c:pt>
                <c:pt idx="2241">
                  <c:v>2.3799000000000001</c:v>
                </c:pt>
                <c:pt idx="2242">
                  <c:v>2.3738999999999999</c:v>
                </c:pt>
                <c:pt idx="2243">
                  <c:v>2.3801999999999999</c:v>
                </c:pt>
                <c:pt idx="2244">
                  <c:v>2.4045000000000001</c:v>
                </c:pt>
                <c:pt idx="2245">
                  <c:v>2.3997999999999999</c:v>
                </c:pt>
                <c:pt idx="2246">
                  <c:v>2.4394999999999998</c:v>
                </c:pt>
                <c:pt idx="2247">
                  <c:v>2.4733999999999998</c:v>
                </c:pt>
                <c:pt idx="2248">
                  <c:v>2.4699</c:v>
                </c:pt>
                <c:pt idx="2249">
                  <c:v>2.4533999999999998</c:v>
                </c:pt>
                <c:pt idx="2250">
                  <c:v>2.4792000000000001</c:v>
                </c:pt>
                <c:pt idx="2251">
                  <c:v>2.4935999999999998</c:v>
                </c:pt>
                <c:pt idx="2252">
                  <c:v>2.4802</c:v>
                </c:pt>
                <c:pt idx="2253">
                  <c:v>2.4794</c:v>
                </c:pt>
                <c:pt idx="2254">
                  <c:v>2.4750000000000001</c:v>
                </c:pt>
                <c:pt idx="2255">
                  <c:v>2.4775</c:v>
                </c:pt>
                <c:pt idx="2256">
                  <c:v>2.4824999999999999</c:v>
                </c:pt>
                <c:pt idx="2257">
                  <c:v>2.4451999999999998</c:v>
                </c:pt>
                <c:pt idx="2258">
                  <c:v>2.4376000000000002</c:v>
                </c:pt>
                <c:pt idx="2259">
                  <c:v>2.4575</c:v>
                </c:pt>
                <c:pt idx="2260">
                  <c:v>2.4803999999999999</c:v>
                </c:pt>
                <c:pt idx="2261">
                  <c:v>2.4262999999999999</c:v>
                </c:pt>
                <c:pt idx="2262">
                  <c:v>2.4779</c:v>
                </c:pt>
                <c:pt idx="2263">
                  <c:v>2.4958999999999998</c:v>
                </c:pt>
                <c:pt idx="2264">
                  <c:v>2.5141</c:v>
                </c:pt>
                <c:pt idx="2265">
                  <c:v>2.5063</c:v>
                </c:pt>
                <c:pt idx="2266">
                  <c:v>2.5371000000000001</c:v>
                </c:pt>
                <c:pt idx="2267">
                  <c:v>2.569</c:v>
                </c:pt>
                <c:pt idx="2268">
                  <c:v>2.5983000000000001</c:v>
                </c:pt>
                <c:pt idx="2269">
                  <c:v>2.6347</c:v>
                </c:pt>
                <c:pt idx="2270">
                  <c:v>2.6175000000000002</c:v>
                </c:pt>
                <c:pt idx="2271">
                  <c:v>2.6257000000000001</c:v>
                </c:pt>
                <c:pt idx="2272">
                  <c:v>2.6223000000000001</c:v>
                </c:pt>
                <c:pt idx="2273">
                  <c:v>2.6486000000000001</c:v>
                </c:pt>
                <c:pt idx="2274">
                  <c:v>2.6486000000000001</c:v>
                </c:pt>
                <c:pt idx="2275">
                  <c:v>2.6699000000000002</c:v>
                </c:pt>
                <c:pt idx="2276">
                  <c:v>2.6732999999999998</c:v>
                </c:pt>
                <c:pt idx="2277">
                  <c:v>2.6840999999999999</c:v>
                </c:pt>
                <c:pt idx="2278">
                  <c:v>2.7835999999999999</c:v>
                </c:pt>
                <c:pt idx="2279">
                  <c:v>2.7976999999999999</c:v>
                </c:pt>
                <c:pt idx="2280">
                  <c:v>2.82</c:v>
                </c:pt>
                <c:pt idx="2281">
                  <c:v>2.8563999999999998</c:v>
                </c:pt>
                <c:pt idx="2282">
                  <c:v>2.8679999999999999</c:v>
                </c:pt>
                <c:pt idx="2283">
                  <c:v>2.8309000000000002</c:v>
                </c:pt>
                <c:pt idx="2284">
                  <c:v>2.7963</c:v>
                </c:pt>
                <c:pt idx="2285">
                  <c:v>2.8209</c:v>
                </c:pt>
                <c:pt idx="2286">
                  <c:v>2.8157000000000001</c:v>
                </c:pt>
                <c:pt idx="2287">
                  <c:v>2.8349000000000002</c:v>
                </c:pt>
                <c:pt idx="2288">
                  <c:v>2.8586</c:v>
                </c:pt>
                <c:pt idx="2289">
                  <c:v>2.8797000000000001</c:v>
                </c:pt>
                <c:pt idx="2290">
                  <c:v>2.8797000000000001</c:v>
                </c:pt>
                <c:pt idx="2291">
                  <c:v>2.8894000000000002</c:v>
                </c:pt>
                <c:pt idx="2292">
                  <c:v>2.8675000000000002</c:v>
                </c:pt>
                <c:pt idx="2293">
                  <c:v>2.8452000000000002</c:v>
                </c:pt>
                <c:pt idx="2294">
                  <c:v>2.8012999999999999</c:v>
                </c:pt>
                <c:pt idx="2295">
                  <c:v>2.8096000000000001</c:v>
                </c:pt>
                <c:pt idx="2296">
                  <c:v>2.8186</c:v>
                </c:pt>
                <c:pt idx="2297">
                  <c:v>2.8134000000000001</c:v>
                </c:pt>
                <c:pt idx="2298">
                  <c:v>2.8222</c:v>
                </c:pt>
                <c:pt idx="2299">
                  <c:v>2.7871999999999999</c:v>
                </c:pt>
                <c:pt idx="2300">
                  <c:v>2.8043999999999998</c:v>
                </c:pt>
                <c:pt idx="2301">
                  <c:v>2.8197000000000001</c:v>
                </c:pt>
                <c:pt idx="2302">
                  <c:v>2.8136000000000001</c:v>
                </c:pt>
                <c:pt idx="2303">
                  <c:v>2.8231000000000002</c:v>
                </c:pt>
                <c:pt idx="2304">
                  <c:v>2.8557000000000001</c:v>
                </c:pt>
                <c:pt idx="2305">
                  <c:v>2.9156</c:v>
                </c:pt>
                <c:pt idx="2306">
                  <c:v>2.8721999999999999</c:v>
                </c:pt>
                <c:pt idx="2307">
                  <c:v>2.8317999999999999</c:v>
                </c:pt>
                <c:pt idx="2308">
                  <c:v>2.8033000000000001</c:v>
                </c:pt>
                <c:pt idx="2309">
                  <c:v>2.8460999999999999</c:v>
                </c:pt>
                <c:pt idx="2310">
                  <c:v>2.9077000000000002</c:v>
                </c:pt>
                <c:pt idx="2311">
                  <c:v>2.9422000000000001</c:v>
                </c:pt>
                <c:pt idx="2312">
                  <c:v>2.9350000000000001</c:v>
                </c:pt>
                <c:pt idx="2313">
                  <c:v>2.9045000000000001</c:v>
                </c:pt>
                <c:pt idx="2314">
                  <c:v>2.9497</c:v>
                </c:pt>
                <c:pt idx="2315">
                  <c:v>2.9784999999999999</c:v>
                </c:pt>
                <c:pt idx="2316">
                  <c:v>2.9371999999999998</c:v>
                </c:pt>
                <c:pt idx="2317">
                  <c:v>2.9039999999999999</c:v>
                </c:pt>
                <c:pt idx="2318">
                  <c:v>2.9045000000000001</c:v>
                </c:pt>
                <c:pt idx="2319">
                  <c:v>2.9529000000000001</c:v>
                </c:pt>
                <c:pt idx="2320">
                  <c:v>2.9662000000000002</c:v>
                </c:pt>
                <c:pt idx="2321">
                  <c:v>2.9424000000000001</c:v>
                </c:pt>
                <c:pt idx="2322">
                  <c:v>2.9028</c:v>
                </c:pt>
                <c:pt idx="2323">
                  <c:v>2.9318</c:v>
                </c:pt>
                <c:pt idx="2324">
                  <c:v>2.9430000000000001</c:v>
                </c:pt>
                <c:pt idx="2325">
                  <c:v>2.9977</c:v>
                </c:pt>
                <c:pt idx="2326">
                  <c:v>3.0663</c:v>
                </c:pt>
                <c:pt idx="2327">
                  <c:v>3.1453000000000002</c:v>
                </c:pt>
                <c:pt idx="2328">
                  <c:v>3.1120999999999999</c:v>
                </c:pt>
                <c:pt idx="2329">
                  <c:v>3.1737000000000002</c:v>
                </c:pt>
                <c:pt idx="2330">
                  <c:v>3.2033999999999998</c:v>
                </c:pt>
                <c:pt idx="2331">
                  <c:v>3.2033999999999998</c:v>
                </c:pt>
                <c:pt idx="2332">
                  <c:v>3.2187000000000001</c:v>
                </c:pt>
                <c:pt idx="2333">
                  <c:v>3.226</c:v>
                </c:pt>
                <c:pt idx="2334">
                  <c:v>3.2006000000000001</c:v>
                </c:pt>
                <c:pt idx="2335">
                  <c:v>3.11</c:v>
                </c:pt>
                <c:pt idx="2336">
                  <c:v>3.1044</c:v>
                </c:pt>
                <c:pt idx="2337">
                  <c:v>3.0529999999999999</c:v>
                </c:pt>
                <c:pt idx="2338">
                  <c:v>2.9622000000000002</c:v>
                </c:pt>
                <c:pt idx="2339">
                  <c:v>2.9497</c:v>
                </c:pt>
                <c:pt idx="2340">
                  <c:v>2.9449999999999998</c:v>
                </c:pt>
                <c:pt idx="2341">
                  <c:v>2.9165999999999999</c:v>
                </c:pt>
                <c:pt idx="2342">
                  <c:v>2.9087000000000001</c:v>
                </c:pt>
                <c:pt idx="2343">
                  <c:v>2.9150999999999998</c:v>
                </c:pt>
                <c:pt idx="2344">
                  <c:v>2.9150999999999998</c:v>
                </c:pt>
                <c:pt idx="2345">
                  <c:v>2.8894000000000002</c:v>
                </c:pt>
                <c:pt idx="2346">
                  <c:v>2.8925999999999998</c:v>
                </c:pt>
                <c:pt idx="2347">
                  <c:v>2.8879999999999999</c:v>
                </c:pt>
                <c:pt idx="2348">
                  <c:v>2.8879999999999999</c:v>
                </c:pt>
                <c:pt idx="2349">
                  <c:v>2.8879999999999999</c:v>
                </c:pt>
                <c:pt idx="2350">
                  <c:v>2.8437000000000001</c:v>
                </c:pt>
                <c:pt idx="2351">
                  <c:v>2.8639999999999999</c:v>
                </c:pt>
                <c:pt idx="2352">
                  <c:v>2.8914</c:v>
                </c:pt>
                <c:pt idx="2353">
                  <c:v>2.9115000000000002</c:v>
                </c:pt>
                <c:pt idx="2354">
                  <c:v>2.9373</c:v>
                </c:pt>
                <c:pt idx="2355">
                  <c:v>3.0089999999999999</c:v>
                </c:pt>
                <c:pt idx="2356">
                  <c:v>3.0377000000000001</c:v>
                </c:pt>
                <c:pt idx="2357">
                  <c:v>3.0546000000000002</c:v>
                </c:pt>
                <c:pt idx="2358">
                  <c:v>3.0354000000000001</c:v>
                </c:pt>
                <c:pt idx="2359">
                  <c:v>3.0131000000000001</c:v>
                </c:pt>
                <c:pt idx="2360">
                  <c:v>3.0030999999999999</c:v>
                </c:pt>
                <c:pt idx="2361">
                  <c:v>2.9628999999999999</c:v>
                </c:pt>
                <c:pt idx="2362">
                  <c:v>2.9746000000000001</c:v>
                </c:pt>
                <c:pt idx="2363">
                  <c:v>2.9630000000000001</c:v>
                </c:pt>
                <c:pt idx="2364">
                  <c:v>2.9422999999999999</c:v>
                </c:pt>
                <c:pt idx="2365">
                  <c:v>2.9133</c:v>
                </c:pt>
                <c:pt idx="2366">
                  <c:v>2.9178000000000002</c:v>
                </c:pt>
                <c:pt idx="2367">
                  <c:v>2.9146999999999998</c:v>
                </c:pt>
                <c:pt idx="2368">
                  <c:v>2.8900999999999999</c:v>
                </c:pt>
                <c:pt idx="2369">
                  <c:v>2.9007000000000001</c:v>
                </c:pt>
                <c:pt idx="2370">
                  <c:v>2.9579</c:v>
                </c:pt>
                <c:pt idx="2371">
                  <c:v>2.9863</c:v>
                </c:pt>
                <c:pt idx="2372">
                  <c:v>2.9338000000000002</c:v>
                </c:pt>
                <c:pt idx="2373">
                  <c:v>2.9436</c:v>
                </c:pt>
                <c:pt idx="2374">
                  <c:v>2.9689000000000001</c:v>
                </c:pt>
                <c:pt idx="2375">
                  <c:v>2.9891999999999999</c:v>
                </c:pt>
                <c:pt idx="2376">
                  <c:v>2.9994999999999998</c:v>
                </c:pt>
                <c:pt idx="2377">
                  <c:v>3.0087000000000002</c:v>
                </c:pt>
                <c:pt idx="2378">
                  <c:v>2.9735999999999998</c:v>
                </c:pt>
                <c:pt idx="2379">
                  <c:v>2.9647000000000001</c:v>
                </c:pt>
                <c:pt idx="2380">
                  <c:v>2.9605999999999999</c:v>
                </c:pt>
                <c:pt idx="2381">
                  <c:v>2.98</c:v>
                </c:pt>
                <c:pt idx="2382">
                  <c:v>3.0588000000000002</c:v>
                </c:pt>
                <c:pt idx="2383">
                  <c:v>3.1131000000000002</c:v>
                </c:pt>
                <c:pt idx="2384">
                  <c:v>3.1465000000000001</c:v>
                </c:pt>
                <c:pt idx="2385">
                  <c:v>3.2113999999999998</c:v>
                </c:pt>
                <c:pt idx="2386">
                  <c:v>3.2694000000000001</c:v>
                </c:pt>
                <c:pt idx="2387">
                  <c:v>3.2561</c:v>
                </c:pt>
                <c:pt idx="2388">
                  <c:v>3.3125</c:v>
                </c:pt>
                <c:pt idx="2389">
                  <c:v>3.3948999999999998</c:v>
                </c:pt>
                <c:pt idx="2390">
                  <c:v>3.3317999999999999</c:v>
                </c:pt>
                <c:pt idx="2391">
                  <c:v>3.2940999999999998</c:v>
                </c:pt>
                <c:pt idx="2392">
                  <c:v>3.3426</c:v>
                </c:pt>
                <c:pt idx="2393">
                  <c:v>3.4112</c:v>
                </c:pt>
                <c:pt idx="2394">
                  <c:v>3.4708999999999999</c:v>
                </c:pt>
                <c:pt idx="2395">
                  <c:v>3.4838</c:v>
                </c:pt>
                <c:pt idx="2396">
                  <c:v>3.4451999999999998</c:v>
                </c:pt>
                <c:pt idx="2397">
                  <c:v>3.4558</c:v>
                </c:pt>
                <c:pt idx="2398">
                  <c:v>3.4666000000000001</c:v>
                </c:pt>
                <c:pt idx="2399">
                  <c:v>3.5078999999999998</c:v>
                </c:pt>
                <c:pt idx="2400">
                  <c:v>3.5261</c:v>
                </c:pt>
                <c:pt idx="2401">
                  <c:v>3.5529999999999999</c:v>
                </c:pt>
                <c:pt idx="2402">
                  <c:v>3.5072999999999999</c:v>
                </c:pt>
                <c:pt idx="2403">
                  <c:v>3.5428000000000002</c:v>
                </c:pt>
                <c:pt idx="2404">
                  <c:v>3.5196000000000001</c:v>
                </c:pt>
                <c:pt idx="2405">
                  <c:v>3.5186999999999999</c:v>
                </c:pt>
                <c:pt idx="2406">
                  <c:v>3.5375999999999999</c:v>
                </c:pt>
                <c:pt idx="2407">
                  <c:v>3.6215999999999999</c:v>
                </c:pt>
                <c:pt idx="2408">
                  <c:v>3.6718000000000002</c:v>
                </c:pt>
                <c:pt idx="2409">
                  <c:v>3.7671999999999999</c:v>
                </c:pt>
                <c:pt idx="2410">
                  <c:v>3.7631000000000001</c:v>
                </c:pt>
                <c:pt idx="2411">
                  <c:v>3.8060999999999998</c:v>
                </c:pt>
                <c:pt idx="2412">
                  <c:v>3.8109999999999999</c:v>
                </c:pt>
                <c:pt idx="2413">
                  <c:v>3.8109999999999999</c:v>
                </c:pt>
                <c:pt idx="2414">
                  <c:v>3.8109999999999999</c:v>
                </c:pt>
                <c:pt idx="2415">
                  <c:v>3.6343999999999999</c:v>
                </c:pt>
                <c:pt idx="2416">
                  <c:v>3.5714000000000001</c:v>
                </c:pt>
                <c:pt idx="2417">
                  <c:v>3.6029</c:v>
                </c:pt>
                <c:pt idx="2418">
                  <c:v>3.5796000000000001</c:v>
                </c:pt>
                <c:pt idx="2419">
                  <c:v>3.585</c:v>
                </c:pt>
                <c:pt idx="2420">
                  <c:v>3.6890999999999998</c:v>
                </c:pt>
                <c:pt idx="2421">
                  <c:v>3.7492999999999999</c:v>
                </c:pt>
                <c:pt idx="2422">
                  <c:v>3.8332999999999999</c:v>
                </c:pt>
                <c:pt idx="2423">
                  <c:v>3.7877999999999998</c:v>
                </c:pt>
                <c:pt idx="2424">
                  <c:v>3.7130000000000001</c:v>
                </c:pt>
                <c:pt idx="2425">
                  <c:v>3.7071000000000001</c:v>
                </c:pt>
                <c:pt idx="2426">
                  <c:v>3.7258</c:v>
                </c:pt>
                <c:pt idx="2427">
                  <c:v>3.7467999999999999</c:v>
                </c:pt>
                <c:pt idx="2428">
                  <c:v>3.7991999999999999</c:v>
                </c:pt>
                <c:pt idx="2429">
                  <c:v>3.7879</c:v>
                </c:pt>
                <c:pt idx="2430">
                  <c:v>3.8645999999999998</c:v>
                </c:pt>
                <c:pt idx="2431">
                  <c:v>3.9819</c:v>
                </c:pt>
                <c:pt idx="2432">
                  <c:v>4.1064999999999996</c:v>
                </c:pt>
                <c:pt idx="2433">
                  <c:v>4.1669</c:v>
                </c:pt>
                <c:pt idx="2434">
                  <c:v>4.1116999999999999</c:v>
                </c:pt>
                <c:pt idx="2435">
                  <c:v>4.0514000000000001</c:v>
                </c:pt>
                <c:pt idx="2436">
                  <c:v>3.9598</c:v>
                </c:pt>
                <c:pt idx="2437">
                  <c:v>3.8975</c:v>
                </c:pt>
                <c:pt idx="2438">
                  <c:v>3.9022000000000001</c:v>
                </c:pt>
                <c:pt idx="2439">
                  <c:v>3.8757999999999999</c:v>
                </c:pt>
                <c:pt idx="2440">
                  <c:v>3.8553000000000002</c:v>
                </c:pt>
                <c:pt idx="2441">
                  <c:v>3.8361000000000001</c:v>
                </c:pt>
                <c:pt idx="2442">
                  <c:v>3.9104000000000001</c:v>
                </c:pt>
                <c:pt idx="2443">
                  <c:v>3.8982000000000001</c:v>
                </c:pt>
                <c:pt idx="2444">
                  <c:v>3.9350999999999998</c:v>
                </c:pt>
                <c:pt idx="2445">
                  <c:v>4.0907</c:v>
                </c:pt>
                <c:pt idx="2446">
                  <c:v>4.0749000000000004</c:v>
                </c:pt>
                <c:pt idx="2447">
                  <c:v>4.1006</c:v>
                </c:pt>
                <c:pt idx="2448">
                  <c:v>4.1696</c:v>
                </c:pt>
                <c:pt idx="2449">
                  <c:v>4.1696</c:v>
                </c:pt>
                <c:pt idx="2450">
                  <c:v>4.2568999999999999</c:v>
                </c:pt>
                <c:pt idx="2451">
                  <c:v>4.3456999999999999</c:v>
                </c:pt>
                <c:pt idx="2452">
                  <c:v>4.3061999999999996</c:v>
                </c:pt>
                <c:pt idx="2453">
                  <c:v>4.3148999999999997</c:v>
                </c:pt>
                <c:pt idx="2454">
                  <c:v>4.2763</c:v>
                </c:pt>
                <c:pt idx="2455">
                  <c:v>4.2422000000000004</c:v>
                </c:pt>
                <c:pt idx="2456">
                  <c:v>4.2333999999999996</c:v>
                </c:pt>
                <c:pt idx="2457">
                  <c:v>4.2643000000000004</c:v>
                </c:pt>
                <c:pt idx="2458">
                  <c:v>4.335</c:v>
                </c:pt>
                <c:pt idx="2459">
                  <c:v>4.4432999999999998</c:v>
                </c:pt>
                <c:pt idx="2460">
                  <c:v>4.5225</c:v>
                </c:pt>
                <c:pt idx="2461">
                  <c:v>4.5713999999999997</c:v>
                </c:pt>
                <c:pt idx="2462">
                  <c:v>4.5803000000000003</c:v>
                </c:pt>
                <c:pt idx="2463">
                  <c:v>4.5571999999999999</c:v>
                </c:pt>
                <c:pt idx="2464">
                  <c:v>4.4969999999999999</c:v>
                </c:pt>
                <c:pt idx="2465">
                  <c:v>4.4943999999999997</c:v>
                </c:pt>
                <c:pt idx="2466">
                  <c:v>4.5321999999999996</c:v>
                </c:pt>
                <c:pt idx="2467">
                  <c:v>4.5564999999999998</c:v>
                </c:pt>
                <c:pt idx="2468">
                  <c:v>4.5639000000000003</c:v>
                </c:pt>
                <c:pt idx="2469">
                  <c:v>4.5928000000000004</c:v>
                </c:pt>
                <c:pt idx="2470">
                  <c:v>4.5928000000000004</c:v>
                </c:pt>
                <c:pt idx="2471">
                  <c:v>4.6398000000000001</c:v>
                </c:pt>
                <c:pt idx="2472">
                  <c:v>4.6475</c:v>
                </c:pt>
                <c:pt idx="2473">
                  <c:v>4.6708999999999996</c:v>
                </c:pt>
                <c:pt idx="2474">
                  <c:v>4.7118000000000002</c:v>
                </c:pt>
                <c:pt idx="2475">
                  <c:v>4.7118000000000002</c:v>
                </c:pt>
                <c:pt idx="2476">
                  <c:v>4.7866999999999997</c:v>
                </c:pt>
                <c:pt idx="2477">
                  <c:v>4.8855000000000004</c:v>
                </c:pt>
                <c:pt idx="2478">
                  <c:v>4.9283000000000001</c:v>
                </c:pt>
                <c:pt idx="2479">
                  <c:v>4.9253999999999998</c:v>
                </c:pt>
                <c:pt idx="2480">
                  <c:v>5.0884</c:v>
                </c:pt>
                <c:pt idx="2481">
                  <c:v>5.1409000000000002</c:v>
                </c:pt>
                <c:pt idx="2482">
                  <c:v>5.1753999999999998</c:v>
                </c:pt>
                <c:pt idx="2483">
                  <c:v>4.9572000000000003</c:v>
                </c:pt>
                <c:pt idx="2484">
                  <c:v>4.9242999999999997</c:v>
                </c:pt>
                <c:pt idx="2485">
                  <c:v>4.8771000000000004</c:v>
                </c:pt>
                <c:pt idx="2486">
                  <c:v>4.8263999999999996</c:v>
                </c:pt>
                <c:pt idx="2487">
                  <c:v>4.7497999999999996</c:v>
                </c:pt>
                <c:pt idx="2488">
                  <c:v>4.6387999999999998</c:v>
                </c:pt>
                <c:pt idx="2489">
                  <c:v>4.6387999999999998</c:v>
                </c:pt>
                <c:pt idx="2490">
                  <c:v>4.5038</c:v>
                </c:pt>
                <c:pt idx="2491">
                  <c:v>4.4633000000000003</c:v>
                </c:pt>
                <c:pt idx="2492">
                  <c:v>4.5141</c:v>
                </c:pt>
                <c:pt idx="2493">
                  <c:v>4.5743999999999998</c:v>
                </c:pt>
                <c:pt idx="2494">
                  <c:v>4.6178999999999997</c:v>
                </c:pt>
                <c:pt idx="2495">
                  <c:v>4.6531000000000002</c:v>
                </c:pt>
                <c:pt idx="2496">
                  <c:v>4.7293000000000003</c:v>
                </c:pt>
                <c:pt idx="2497">
                  <c:v>4.8571</c:v>
                </c:pt>
                <c:pt idx="2498">
                  <c:v>4.8310000000000004</c:v>
                </c:pt>
                <c:pt idx="2499">
                  <c:v>4.7950999999999997</c:v>
                </c:pt>
                <c:pt idx="2500">
                  <c:v>4.7599</c:v>
                </c:pt>
                <c:pt idx="2501">
                  <c:v>4.7599</c:v>
                </c:pt>
                <c:pt idx="2502">
                  <c:v>4.7968000000000002</c:v>
                </c:pt>
                <c:pt idx="2503">
                  <c:v>4.8624000000000001</c:v>
                </c:pt>
                <c:pt idx="2504">
                  <c:v>4.9385000000000003</c:v>
                </c:pt>
                <c:pt idx="2505">
                  <c:v>4.9518000000000004</c:v>
                </c:pt>
                <c:pt idx="2506">
                  <c:v>4.9606000000000003</c:v>
                </c:pt>
                <c:pt idx="2507">
                  <c:v>5.0403000000000002</c:v>
                </c:pt>
                <c:pt idx="2508">
                  <c:v>5.0811999999999999</c:v>
                </c:pt>
                <c:pt idx="2509">
                  <c:v>5.0560999999999998</c:v>
                </c:pt>
                <c:pt idx="2510">
                  <c:v>5.0274000000000001</c:v>
                </c:pt>
                <c:pt idx="2511">
                  <c:v>4.9950999999999999</c:v>
                </c:pt>
                <c:pt idx="2512">
                  <c:v>5.0030999999999999</c:v>
                </c:pt>
                <c:pt idx="2513">
                  <c:v>5.0602999999999998</c:v>
                </c:pt>
                <c:pt idx="2514">
                  <c:v>5.0730000000000004</c:v>
                </c:pt>
                <c:pt idx="2515">
                  <c:v>5.0925000000000002</c:v>
                </c:pt>
                <c:pt idx="2516">
                  <c:v>5.0884999999999998</c:v>
                </c:pt>
                <c:pt idx="2517">
                  <c:v>5.0258000000000003</c:v>
                </c:pt>
                <c:pt idx="2518">
                  <c:v>5.0194999999999999</c:v>
                </c:pt>
                <c:pt idx="2519">
                  <c:v>5.0213000000000001</c:v>
                </c:pt>
                <c:pt idx="2520">
                  <c:v>5.0191999999999997</c:v>
                </c:pt>
                <c:pt idx="2521">
                  <c:v>5.0324999999999998</c:v>
                </c:pt>
                <c:pt idx="2522">
                  <c:v>5.1997999999999998</c:v>
                </c:pt>
                <c:pt idx="2523">
                  <c:v>5.2828999999999997</c:v>
                </c:pt>
                <c:pt idx="2524">
                  <c:v>5.2526000000000002</c:v>
                </c:pt>
                <c:pt idx="2525">
                  <c:v>5.2561</c:v>
                </c:pt>
                <c:pt idx="2526">
                  <c:v>5.2798999999999996</c:v>
                </c:pt>
                <c:pt idx="2527">
                  <c:v>5.4128999999999996</c:v>
                </c:pt>
                <c:pt idx="2528">
                  <c:v>5.5373999999999999</c:v>
                </c:pt>
                <c:pt idx="2529">
                  <c:v>5.6245000000000003</c:v>
                </c:pt>
                <c:pt idx="2530">
                  <c:v>5.6003999999999996</c:v>
                </c:pt>
                <c:pt idx="2531">
                  <c:v>5.5359999999999996</c:v>
                </c:pt>
                <c:pt idx="2532">
                  <c:v>5.4161999999999999</c:v>
                </c:pt>
                <c:pt idx="2533">
                  <c:v>5.4104000000000001</c:v>
                </c:pt>
                <c:pt idx="2534">
                  <c:v>5.4104000000000001</c:v>
                </c:pt>
                <c:pt idx="2535">
                  <c:v>5.3358999999999996</c:v>
                </c:pt>
                <c:pt idx="2536">
                  <c:v>5.2595000000000001</c:v>
                </c:pt>
                <c:pt idx="2537">
                  <c:v>5.2156000000000002</c:v>
                </c:pt>
                <c:pt idx="2538">
                  <c:v>5.2664999999999997</c:v>
                </c:pt>
                <c:pt idx="2539">
                  <c:v>5.4687000000000001</c:v>
                </c:pt>
                <c:pt idx="2540">
                  <c:v>5.5049000000000001</c:v>
                </c:pt>
                <c:pt idx="2541">
                  <c:v>5.6322999999999999</c:v>
                </c:pt>
                <c:pt idx="2542">
                  <c:v>5.7206999999999999</c:v>
                </c:pt>
                <c:pt idx="2543">
                  <c:v>5.7377000000000002</c:v>
                </c:pt>
                <c:pt idx="2544">
                  <c:v>5.8098999999999998</c:v>
                </c:pt>
                <c:pt idx="2545">
                  <c:v>5.8912000000000004</c:v>
                </c:pt>
                <c:pt idx="2546">
                  <c:v>6.0553999999999997</c:v>
                </c:pt>
                <c:pt idx="2547">
                  <c:v>6.2287999999999997</c:v>
                </c:pt>
                <c:pt idx="2548">
                  <c:v>6.3555000000000001</c:v>
                </c:pt>
                <c:pt idx="2549">
                  <c:v>6.6630000000000003</c:v>
                </c:pt>
                <c:pt idx="2550">
                  <c:v>6.6630000000000003</c:v>
                </c:pt>
                <c:pt idx="2551">
                  <c:v>6.7862999999999998</c:v>
                </c:pt>
                <c:pt idx="2552">
                  <c:v>6.9177999999999997</c:v>
                </c:pt>
                <c:pt idx="2553">
                  <c:v>6.798</c:v>
                </c:pt>
                <c:pt idx="2554">
                  <c:v>6.6223000000000001</c:v>
                </c:pt>
                <c:pt idx="2555">
                  <c:v>6.5701000000000001</c:v>
                </c:pt>
                <c:pt idx="2556">
                  <c:v>6.5528000000000004</c:v>
                </c:pt>
                <c:pt idx="2557">
                  <c:v>6.5282</c:v>
                </c:pt>
                <c:pt idx="2558">
                  <c:v>6.5761000000000003</c:v>
                </c:pt>
                <c:pt idx="2559">
                  <c:v>6.5986000000000002</c:v>
                </c:pt>
                <c:pt idx="2560">
                  <c:v>6.4672999999999998</c:v>
                </c:pt>
                <c:pt idx="2561">
                  <c:v>6.3635000000000002</c:v>
                </c:pt>
                <c:pt idx="2562">
                  <c:v>6.3550000000000004</c:v>
                </c:pt>
                <c:pt idx="2563">
                  <c:v>6.3720999999999997</c:v>
                </c:pt>
                <c:pt idx="2564">
                  <c:v>6.3033999999999999</c:v>
                </c:pt>
                <c:pt idx="2565">
                  <c:v>6.3033999999999999</c:v>
                </c:pt>
                <c:pt idx="2566">
                  <c:v>6.1966000000000001</c:v>
                </c:pt>
                <c:pt idx="2567">
                  <c:v>6.2072000000000003</c:v>
                </c:pt>
                <c:pt idx="2568">
                  <c:v>6.2685000000000004</c:v>
                </c:pt>
                <c:pt idx="2569">
                  <c:v>6.2633000000000001</c:v>
                </c:pt>
                <c:pt idx="2570">
                  <c:v>6.2324999999999999</c:v>
                </c:pt>
                <c:pt idx="2571">
                  <c:v>6.2762000000000002</c:v>
                </c:pt>
                <c:pt idx="2572">
                  <c:v>5.8967000000000001</c:v>
                </c:pt>
                <c:pt idx="2573">
                  <c:v>5.8811999999999998</c:v>
                </c:pt>
                <c:pt idx="2574">
                  <c:v>5.9562999999999997</c:v>
                </c:pt>
                <c:pt idx="2575">
                  <c:v>5.9482999999999997</c:v>
                </c:pt>
                <c:pt idx="2576">
                  <c:v>6.0698999999999996</c:v>
                </c:pt>
                <c:pt idx="2577">
                  <c:v>6.0929000000000002</c:v>
                </c:pt>
                <c:pt idx="2578">
                  <c:v>6.1234000000000002</c:v>
                </c:pt>
                <c:pt idx="2579">
                  <c:v>6.1677</c:v>
                </c:pt>
                <c:pt idx="2580">
                  <c:v>5.8852000000000002</c:v>
                </c:pt>
                <c:pt idx="2581">
                  <c:v>5.8244999999999996</c:v>
                </c:pt>
                <c:pt idx="2582">
                  <c:v>5.7465999999999999</c:v>
                </c:pt>
                <c:pt idx="2583">
                  <c:v>5.7674000000000003</c:v>
                </c:pt>
                <c:pt idx="2584">
                  <c:v>5.8526999999999996</c:v>
                </c:pt>
                <c:pt idx="2585">
                  <c:v>5.8728999999999996</c:v>
                </c:pt>
                <c:pt idx="2586">
                  <c:v>5.9108000000000001</c:v>
                </c:pt>
                <c:pt idx="2587">
                  <c:v>5.8811999999999998</c:v>
                </c:pt>
                <c:pt idx="2588">
                  <c:v>5.9337999999999997</c:v>
                </c:pt>
                <c:pt idx="2589">
                  <c:v>5.8314000000000004</c:v>
                </c:pt>
                <c:pt idx="2590">
                  <c:v>5.7573999999999996</c:v>
                </c:pt>
                <c:pt idx="2591">
                  <c:v>5.7176</c:v>
                </c:pt>
                <c:pt idx="2592">
                  <c:v>5.7176</c:v>
                </c:pt>
                <c:pt idx="2593">
                  <c:v>5.7042000000000002</c:v>
                </c:pt>
                <c:pt idx="2594">
                  <c:v>5.6684000000000001</c:v>
                </c:pt>
                <c:pt idx="2595">
                  <c:v>5.7038000000000002</c:v>
                </c:pt>
                <c:pt idx="2596">
                  <c:v>5.9596</c:v>
                </c:pt>
                <c:pt idx="2597">
                  <c:v>5.8078000000000003</c:v>
                </c:pt>
                <c:pt idx="2598">
                  <c:v>5.9527000000000001</c:v>
                </c:pt>
                <c:pt idx="2599">
                  <c:v>6.0430000000000001</c:v>
                </c:pt>
                <c:pt idx="2600">
                  <c:v>6.1307</c:v>
                </c:pt>
                <c:pt idx="2601">
                  <c:v>6.0358999999999998</c:v>
                </c:pt>
                <c:pt idx="2602">
                  <c:v>5.9516</c:v>
                </c:pt>
                <c:pt idx="2603">
                  <c:v>5.8922999999999996</c:v>
                </c:pt>
                <c:pt idx="2604">
                  <c:v>5.8601999999999999</c:v>
                </c:pt>
                <c:pt idx="2605">
                  <c:v>5.8487</c:v>
                </c:pt>
                <c:pt idx="2606">
                  <c:v>5.7636000000000003</c:v>
                </c:pt>
                <c:pt idx="2607">
                  <c:v>5.8044000000000002</c:v>
                </c:pt>
                <c:pt idx="2608">
                  <c:v>5.806</c:v>
                </c:pt>
                <c:pt idx="2609">
                  <c:v>5.806</c:v>
                </c:pt>
                <c:pt idx="2610">
                  <c:v>5.8093000000000004</c:v>
                </c:pt>
                <c:pt idx="2611">
                  <c:v>5.8133999999999997</c:v>
                </c:pt>
                <c:pt idx="2612">
                  <c:v>5.8608000000000002</c:v>
                </c:pt>
                <c:pt idx="2613">
                  <c:v>5.8716999999999997</c:v>
                </c:pt>
                <c:pt idx="2614">
                  <c:v>5.859</c:v>
                </c:pt>
                <c:pt idx="2615">
                  <c:v>5.9008000000000003</c:v>
                </c:pt>
                <c:pt idx="2616">
                  <c:v>6.0612000000000004</c:v>
                </c:pt>
                <c:pt idx="2617">
                  <c:v>6.1181000000000001</c:v>
                </c:pt>
                <c:pt idx="2618">
                  <c:v>6.1756000000000002</c:v>
                </c:pt>
                <c:pt idx="2619">
                  <c:v>6.1764999999999999</c:v>
                </c:pt>
                <c:pt idx="2620">
                  <c:v>6.1703000000000001</c:v>
                </c:pt>
                <c:pt idx="2621">
                  <c:v>6.1821000000000002</c:v>
                </c:pt>
                <c:pt idx="2622">
                  <c:v>6.2512999999999996</c:v>
                </c:pt>
                <c:pt idx="2623">
                  <c:v>6.2586000000000004</c:v>
                </c:pt>
                <c:pt idx="2624">
                  <c:v>6.0163000000000002</c:v>
                </c:pt>
                <c:pt idx="2625">
                  <c:v>5.8992000000000004</c:v>
                </c:pt>
                <c:pt idx="2626">
                  <c:v>5.8239999999999998</c:v>
                </c:pt>
                <c:pt idx="2627">
                  <c:v>5.8688000000000002</c:v>
                </c:pt>
                <c:pt idx="2628">
                  <c:v>6.024</c:v>
                </c:pt>
                <c:pt idx="2629">
                  <c:v>5.8749000000000002</c:v>
                </c:pt>
                <c:pt idx="2630">
                  <c:v>5.7994000000000003</c:v>
                </c:pt>
                <c:pt idx="2631">
                  <c:v>5.7320000000000002</c:v>
                </c:pt>
                <c:pt idx="2632">
                  <c:v>5.7072000000000003</c:v>
                </c:pt>
                <c:pt idx="2633">
                  <c:v>5.7282000000000002</c:v>
                </c:pt>
                <c:pt idx="2634">
                  <c:v>5.7325999999999997</c:v>
                </c:pt>
                <c:pt idx="2635">
                  <c:v>5.7706</c:v>
                </c:pt>
                <c:pt idx="2636">
                  <c:v>5.8433999999999999</c:v>
                </c:pt>
                <c:pt idx="2637">
                  <c:v>5.891</c:v>
                </c:pt>
                <c:pt idx="2638">
                  <c:v>6.0430000000000001</c:v>
                </c:pt>
                <c:pt idx="2639">
                  <c:v>6.1612999999999998</c:v>
                </c:pt>
                <c:pt idx="2640">
                  <c:v>6.0571000000000002</c:v>
                </c:pt>
                <c:pt idx="2641">
                  <c:v>6.0304000000000002</c:v>
                </c:pt>
                <c:pt idx="2642">
                  <c:v>5.9884000000000004</c:v>
                </c:pt>
                <c:pt idx="2643">
                  <c:v>5.9725999999999999</c:v>
                </c:pt>
                <c:pt idx="2644">
                  <c:v>5.9737999999999998</c:v>
                </c:pt>
                <c:pt idx="2645">
                  <c:v>5.9539</c:v>
                </c:pt>
                <c:pt idx="2646">
                  <c:v>5.9538000000000002</c:v>
                </c:pt>
                <c:pt idx="2647">
                  <c:v>5.9725000000000001</c:v>
                </c:pt>
                <c:pt idx="2648">
                  <c:v>5.9139999999999997</c:v>
                </c:pt>
                <c:pt idx="2649">
                  <c:v>5.9318999999999997</c:v>
                </c:pt>
                <c:pt idx="2650">
                  <c:v>5.9584000000000001</c:v>
                </c:pt>
                <c:pt idx="2651">
                  <c:v>5.8498999999999999</c:v>
                </c:pt>
                <c:pt idx="2652">
                  <c:v>5.8772000000000002</c:v>
                </c:pt>
                <c:pt idx="2653">
                  <c:v>5.9474</c:v>
                </c:pt>
                <c:pt idx="2654">
                  <c:v>5.9444999999999997</c:v>
                </c:pt>
                <c:pt idx="2655">
                  <c:v>5.9635999999999996</c:v>
                </c:pt>
                <c:pt idx="2656">
                  <c:v>5.9772999999999996</c:v>
                </c:pt>
                <c:pt idx="2657">
                  <c:v>6.0671999999999997</c:v>
                </c:pt>
                <c:pt idx="2658">
                  <c:v>6.0255999999999998</c:v>
                </c:pt>
                <c:pt idx="2659">
                  <c:v>6.0387000000000004</c:v>
                </c:pt>
                <c:pt idx="2660">
                  <c:v>6.1519000000000004</c:v>
                </c:pt>
                <c:pt idx="2661">
                  <c:v>6.1875999999999998</c:v>
                </c:pt>
                <c:pt idx="2662">
                  <c:v>6.2610000000000001</c:v>
                </c:pt>
                <c:pt idx="2663">
                  <c:v>6.2850000000000001</c:v>
                </c:pt>
                <c:pt idx="2664">
                  <c:v>6.2892999999999999</c:v>
                </c:pt>
                <c:pt idx="2665">
                  <c:v>6.3023999999999996</c:v>
                </c:pt>
                <c:pt idx="2666">
                  <c:v>6.3380000000000001</c:v>
                </c:pt>
                <c:pt idx="2667">
                  <c:v>6.2892000000000001</c:v>
                </c:pt>
              </c:numCache>
            </c:numRef>
          </c:val>
          <c:smooth val="0"/>
          <c:extLst>
            <c:ext xmlns:c16="http://schemas.microsoft.com/office/drawing/2014/chart" uri="{C3380CC4-5D6E-409C-BE32-E72D297353CC}">
              <c16:uniqueId val="{00000000-5C58-4608-8812-BA6154662755}"/>
            </c:ext>
          </c:extLst>
        </c:ser>
        <c:ser>
          <c:idx val="1"/>
          <c:order val="1"/>
          <c:tx>
            <c:strRef>
              <c:f>'F II.2'!$C$1</c:f>
              <c:strCache>
                <c:ptCount val="1"/>
                <c:pt idx="0">
                  <c:v>Comparable basket</c:v>
                </c:pt>
              </c:strCache>
            </c:strRef>
          </c:tx>
          <c:spPr>
            <a:ln w="19050" cap="rnd">
              <a:solidFill>
                <a:srgbClr val="002060"/>
              </a:solidFill>
              <a:round/>
            </a:ln>
            <a:effectLst/>
          </c:spPr>
          <c:marker>
            <c:symbol val="none"/>
          </c:marker>
          <c:cat>
            <c:numRef>
              <c:f>'F II.2'!$A$2:$A$2669</c:f>
              <c:numCache>
                <c:formatCode>[$-409]d/mmm/yy;@</c:formatCode>
                <c:ptCount val="2668"/>
                <c:pt idx="0">
                  <c:v>40910</c:v>
                </c:pt>
                <c:pt idx="1">
                  <c:v>40911</c:v>
                </c:pt>
                <c:pt idx="2">
                  <c:v>40912</c:v>
                </c:pt>
                <c:pt idx="3">
                  <c:v>40913</c:v>
                </c:pt>
                <c:pt idx="4">
                  <c:v>40914</c:v>
                </c:pt>
                <c:pt idx="5">
                  <c:v>40917</c:v>
                </c:pt>
                <c:pt idx="6">
                  <c:v>40918</c:v>
                </c:pt>
                <c:pt idx="7">
                  <c:v>40919</c:v>
                </c:pt>
                <c:pt idx="8">
                  <c:v>40920</c:v>
                </c:pt>
                <c:pt idx="9">
                  <c:v>40921</c:v>
                </c:pt>
                <c:pt idx="10">
                  <c:v>40924</c:v>
                </c:pt>
                <c:pt idx="11">
                  <c:v>40925</c:v>
                </c:pt>
                <c:pt idx="12">
                  <c:v>40926</c:v>
                </c:pt>
                <c:pt idx="13">
                  <c:v>40927</c:v>
                </c:pt>
                <c:pt idx="14">
                  <c:v>40928</c:v>
                </c:pt>
                <c:pt idx="15">
                  <c:v>40931</c:v>
                </c:pt>
                <c:pt idx="16">
                  <c:v>40932</c:v>
                </c:pt>
                <c:pt idx="17">
                  <c:v>40933</c:v>
                </c:pt>
                <c:pt idx="18">
                  <c:v>40934</c:v>
                </c:pt>
                <c:pt idx="19">
                  <c:v>40935</c:v>
                </c:pt>
                <c:pt idx="20">
                  <c:v>40938</c:v>
                </c:pt>
                <c:pt idx="21">
                  <c:v>40939</c:v>
                </c:pt>
                <c:pt idx="22">
                  <c:v>40940</c:v>
                </c:pt>
                <c:pt idx="23">
                  <c:v>40941</c:v>
                </c:pt>
                <c:pt idx="24">
                  <c:v>40942</c:v>
                </c:pt>
                <c:pt idx="25">
                  <c:v>40945</c:v>
                </c:pt>
                <c:pt idx="26">
                  <c:v>40946</c:v>
                </c:pt>
                <c:pt idx="27">
                  <c:v>40947</c:v>
                </c:pt>
                <c:pt idx="28">
                  <c:v>40948</c:v>
                </c:pt>
                <c:pt idx="29">
                  <c:v>40949</c:v>
                </c:pt>
                <c:pt idx="30">
                  <c:v>40952</c:v>
                </c:pt>
                <c:pt idx="31">
                  <c:v>40953</c:v>
                </c:pt>
                <c:pt idx="32">
                  <c:v>40954</c:v>
                </c:pt>
                <c:pt idx="33">
                  <c:v>40955</c:v>
                </c:pt>
                <c:pt idx="34">
                  <c:v>40956</c:v>
                </c:pt>
                <c:pt idx="35">
                  <c:v>40959</c:v>
                </c:pt>
                <c:pt idx="36">
                  <c:v>40960</c:v>
                </c:pt>
                <c:pt idx="37">
                  <c:v>40961</c:v>
                </c:pt>
                <c:pt idx="38">
                  <c:v>40962</c:v>
                </c:pt>
                <c:pt idx="39">
                  <c:v>40963</c:v>
                </c:pt>
                <c:pt idx="40">
                  <c:v>40966</c:v>
                </c:pt>
                <c:pt idx="41">
                  <c:v>40967</c:v>
                </c:pt>
                <c:pt idx="42">
                  <c:v>40968</c:v>
                </c:pt>
                <c:pt idx="43">
                  <c:v>40969</c:v>
                </c:pt>
                <c:pt idx="44">
                  <c:v>40970</c:v>
                </c:pt>
                <c:pt idx="45">
                  <c:v>40973</c:v>
                </c:pt>
                <c:pt idx="46">
                  <c:v>40974</c:v>
                </c:pt>
                <c:pt idx="47">
                  <c:v>40975</c:v>
                </c:pt>
                <c:pt idx="48">
                  <c:v>40976</c:v>
                </c:pt>
                <c:pt idx="49">
                  <c:v>40977</c:v>
                </c:pt>
                <c:pt idx="50">
                  <c:v>40980</c:v>
                </c:pt>
                <c:pt idx="51">
                  <c:v>40981</c:v>
                </c:pt>
                <c:pt idx="52">
                  <c:v>40982</c:v>
                </c:pt>
                <c:pt idx="53">
                  <c:v>40983</c:v>
                </c:pt>
                <c:pt idx="54">
                  <c:v>40984</c:v>
                </c:pt>
                <c:pt idx="55">
                  <c:v>40987</c:v>
                </c:pt>
                <c:pt idx="56">
                  <c:v>40988</c:v>
                </c:pt>
                <c:pt idx="57">
                  <c:v>40989</c:v>
                </c:pt>
                <c:pt idx="58">
                  <c:v>40990</c:v>
                </c:pt>
                <c:pt idx="59">
                  <c:v>40991</c:v>
                </c:pt>
                <c:pt idx="60">
                  <c:v>40994</c:v>
                </c:pt>
                <c:pt idx="61">
                  <c:v>40995</c:v>
                </c:pt>
                <c:pt idx="62">
                  <c:v>40996</c:v>
                </c:pt>
                <c:pt idx="63">
                  <c:v>40997</c:v>
                </c:pt>
                <c:pt idx="64">
                  <c:v>40998</c:v>
                </c:pt>
                <c:pt idx="65">
                  <c:v>41001</c:v>
                </c:pt>
                <c:pt idx="66">
                  <c:v>41002</c:v>
                </c:pt>
                <c:pt idx="67">
                  <c:v>41003</c:v>
                </c:pt>
                <c:pt idx="68">
                  <c:v>41004</c:v>
                </c:pt>
                <c:pt idx="69">
                  <c:v>41005</c:v>
                </c:pt>
                <c:pt idx="70">
                  <c:v>41008</c:v>
                </c:pt>
                <c:pt idx="71">
                  <c:v>41009</c:v>
                </c:pt>
                <c:pt idx="72">
                  <c:v>41010</c:v>
                </c:pt>
                <c:pt idx="73">
                  <c:v>41011</c:v>
                </c:pt>
                <c:pt idx="74">
                  <c:v>41012</c:v>
                </c:pt>
                <c:pt idx="75">
                  <c:v>41015</c:v>
                </c:pt>
                <c:pt idx="76">
                  <c:v>41016</c:v>
                </c:pt>
                <c:pt idx="77">
                  <c:v>41017</c:v>
                </c:pt>
                <c:pt idx="78">
                  <c:v>41018</c:v>
                </c:pt>
                <c:pt idx="79">
                  <c:v>41019</c:v>
                </c:pt>
                <c:pt idx="80">
                  <c:v>41022</c:v>
                </c:pt>
                <c:pt idx="81">
                  <c:v>41023</c:v>
                </c:pt>
                <c:pt idx="82">
                  <c:v>41024</c:v>
                </c:pt>
                <c:pt idx="83">
                  <c:v>41025</c:v>
                </c:pt>
                <c:pt idx="84">
                  <c:v>41026</c:v>
                </c:pt>
                <c:pt idx="85">
                  <c:v>41029</c:v>
                </c:pt>
                <c:pt idx="86">
                  <c:v>41030</c:v>
                </c:pt>
                <c:pt idx="87">
                  <c:v>41031</c:v>
                </c:pt>
                <c:pt idx="88">
                  <c:v>41032</c:v>
                </c:pt>
                <c:pt idx="89">
                  <c:v>41033</c:v>
                </c:pt>
                <c:pt idx="90">
                  <c:v>41036</c:v>
                </c:pt>
                <c:pt idx="91">
                  <c:v>41037</c:v>
                </c:pt>
                <c:pt idx="92">
                  <c:v>41038</c:v>
                </c:pt>
                <c:pt idx="93">
                  <c:v>41039</c:v>
                </c:pt>
                <c:pt idx="94">
                  <c:v>41040</c:v>
                </c:pt>
                <c:pt idx="95">
                  <c:v>41043</c:v>
                </c:pt>
                <c:pt idx="96">
                  <c:v>41044</c:v>
                </c:pt>
                <c:pt idx="97">
                  <c:v>41045</c:v>
                </c:pt>
                <c:pt idx="98">
                  <c:v>41046</c:v>
                </c:pt>
                <c:pt idx="99">
                  <c:v>41047</c:v>
                </c:pt>
                <c:pt idx="100">
                  <c:v>41050</c:v>
                </c:pt>
                <c:pt idx="101">
                  <c:v>41051</c:v>
                </c:pt>
                <c:pt idx="102">
                  <c:v>41052</c:v>
                </c:pt>
                <c:pt idx="103">
                  <c:v>41053</c:v>
                </c:pt>
                <c:pt idx="104">
                  <c:v>41054</c:v>
                </c:pt>
                <c:pt idx="105">
                  <c:v>41057</c:v>
                </c:pt>
                <c:pt idx="106">
                  <c:v>41058</c:v>
                </c:pt>
                <c:pt idx="107">
                  <c:v>41059</c:v>
                </c:pt>
                <c:pt idx="108">
                  <c:v>41060</c:v>
                </c:pt>
                <c:pt idx="109">
                  <c:v>41061</c:v>
                </c:pt>
                <c:pt idx="110">
                  <c:v>41064</c:v>
                </c:pt>
                <c:pt idx="111">
                  <c:v>41065</c:v>
                </c:pt>
                <c:pt idx="112">
                  <c:v>41066</c:v>
                </c:pt>
                <c:pt idx="113">
                  <c:v>41067</c:v>
                </c:pt>
                <c:pt idx="114">
                  <c:v>41068</c:v>
                </c:pt>
                <c:pt idx="115">
                  <c:v>41071</c:v>
                </c:pt>
                <c:pt idx="116">
                  <c:v>41072</c:v>
                </c:pt>
                <c:pt idx="117">
                  <c:v>41073</c:v>
                </c:pt>
                <c:pt idx="118">
                  <c:v>41074</c:v>
                </c:pt>
                <c:pt idx="119">
                  <c:v>41075</c:v>
                </c:pt>
                <c:pt idx="120">
                  <c:v>41078</c:v>
                </c:pt>
                <c:pt idx="121">
                  <c:v>41079</c:v>
                </c:pt>
                <c:pt idx="122">
                  <c:v>41080</c:v>
                </c:pt>
                <c:pt idx="123">
                  <c:v>41081</c:v>
                </c:pt>
                <c:pt idx="124">
                  <c:v>41082</c:v>
                </c:pt>
                <c:pt idx="125">
                  <c:v>41085</c:v>
                </c:pt>
                <c:pt idx="126">
                  <c:v>41086</c:v>
                </c:pt>
                <c:pt idx="127">
                  <c:v>41087</c:v>
                </c:pt>
                <c:pt idx="128">
                  <c:v>41088</c:v>
                </c:pt>
                <c:pt idx="129">
                  <c:v>41089</c:v>
                </c:pt>
                <c:pt idx="130">
                  <c:v>41092</c:v>
                </c:pt>
                <c:pt idx="131">
                  <c:v>41093</c:v>
                </c:pt>
                <c:pt idx="132">
                  <c:v>41094</c:v>
                </c:pt>
                <c:pt idx="133">
                  <c:v>41095</c:v>
                </c:pt>
                <c:pt idx="134">
                  <c:v>41096</c:v>
                </c:pt>
                <c:pt idx="135">
                  <c:v>41099</c:v>
                </c:pt>
                <c:pt idx="136">
                  <c:v>41100</c:v>
                </c:pt>
                <c:pt idx="137">
                  <c:v>41101</c:v>
                </c:pt>
                <c:pt idx="138">
                  <c:v>41102</c:v>
                </c:pt>
                <c:pt idx="139">
                  <c:v>41103</c:v>
                </c:pt>
                <c:pt idx="140">
                  <c:v>41106</c:v>
                </c:pt>
                <c:pt idx="141">
                  <c:v>41107</c:v>
                </c:pt>
                <c:pt idx="142">
                  <c:v>41108</c:v>
                </c:pt>
                <c:pt idx="143">
                  <c:v>41109</c:v>
                </c:pt>
                <c:pt idx="144">
                  <c:v>41110</c:v>
                </c:pt>
                <c:pt idx="145">
                  <c:v>41113</c:v>
                </c:pt>
                <c:pt idx="146">
                  <c:v>41114</c:v>
                </c:pt>
                <c:pt idx="147">
                  <c:v>41115</c:v>
                </c:pt>
                <c:pt idx="148">
                  <c:v>41116</c:v>
                </c:pt>
                <c:pt idx="149">
                  <c:v>41117</c:v>
                </c:pt>
                <c:pt idx="150">
                  <c:v>41120</c:v>
                </c:pt>
                <c:pt idx="151">
                  <c:v>41121</c:v>
                </c:pt>
                <c:pt idx="152">
                  <c:v>41122</c:v>
                </c:pt>
                <c:pt idx="153">
                  <c:v>41123</c:v>
                </c:pt>
                <c:pt idx="154">
                  <c:v>41124</c:v>
                </c:pt>
                <c:pt idx="155">
                  <c:v>41127</c:v>
                </c:pt>
                <c:pt idx="156">
                  <c:v>41128</c:v>
                </c:pt>
                <c:pt idx="157">
                  <c:v>41129</c:v>
                </c:pt>
                <c:pt idx="158">
                  <c:v>41130</c:v>
                </c:pt>
                <c:pt idx="159">
                  <c:v>41131</c:v>
                </c:pt>
                <c:pt idx="160">
                  <c:v>41134</c:v>
                </c:pt>
                <c:pt idx="161">
                  <c:v>41135</c:v>
                </c:pt>
                <c:pt idx="162">
                  <c:v>41136</c:v>
                </c:pt>
                <c:pt idx="163">
                  <c:v>41137</c:v>
                </c:pt>
                <c:pt idx="164">
                  <c:v>41138</c:v>
                </c:pt>
                <c:pt idx="165">
                  <c:v>41141</c:v>
                </c:pt>
                <c:pt idx="166">
                  <c:v>41142</c:v>
                </c:pt>
                <c:pt idx="167">
                  <c:v>41143</c:v>
                </c:pt>
                <c:pt idx="168">
                  <c:v>41144</c:v>
                </c:pt>
                <c:pt idx="169">
                  <c:v>41145</c:v>
                </c:pt>
                <c:pt idx="170">
                  <c:v>41148</c:v>
                </c:pt>
                <c:pt idx="171">
                  <c:v>41149</c:v>
                </c:pt>
                <c:pt idx="172">
                  <c:v>41150</c:v>
                </c:pt>
                <c:pt idx="173">
                  <c:v>41151</c:v>
                </c:pt>
                <c:pt idx="174">
                  <c:v>41152</c:v>
                </c:pt>
                <c:pt idx="175">
                  <c:v>41155</c:v>
                </c:pt>
                <c:pt idx="176">
                  <c:v>41156</c:v>
                </c:pt>
                <c:pt idx="177">
                  <c:v>41157</c:v>
                </c:pt>
                <c:pt idx="178">
                  <c:v>41158</c:v>
                </c:pt>
                <c:pt idx="179">
                  <c:v>41159</c:v>
                </c:pt>
                <c:pt idx="180">
                  <c:v>41162</c:v>
                </c:pt>
                <c:pt idx="181">
                  <c:v>41163</c:v>
                </c:pt>
                <c:pt idx="182">
                  <c:v>41164</c:v>
                </c:pt>
                <c:pt idx="183">
                  <c:v>41165</c:v>
                </c:pt>
                <c:pt idx="184">
                  <c:v>41166</c:v>
                </c:pt>
                <c:pt idx="185">
                  <c:v>41169</c:v>
                </c:pt>
                <c:pt idx="186">
                  <c:v>41170</c:v>
                </c:pt>
                <c:pt idx="187">
                  <c:v>41171</c:v>
                </c:pt>
                <c:pt idx="188">
                  <c:v>41172</c:v>
                </c:pt>
                <c:pt idx="189">
                  <c:v>41173</c:v>
                </c:pt>
                <c:pt idx="190">
                  <c:v>41176</c:v>
                </c:pt>
                <c:pt idx="191">
                  <c:v>41177</c:v>
                </c:pt>
                <c:pt idx="192">
                  <c:v>41178</c:v>
                </c:pt>
                <c:pt idx="193">
                  <c:v>41179</c:v>
                </c:pt>
                <c:pt idx="194">
                  <c:v>41180</c:v>
                </c:pt>
                <c:pt idx="195">
                  <c:v>41183</c:v>
                </c:pt>
                <c:pt idx="196">
                  <c:v>41184</c:v>
                </c:pt>
                <c:pt idx="197">
                  <c:v>41185</c:v>
                </c:pt>
                <c:pt idx="198">
                  <c:v>41186</c:v>
                </c:pt>
                <c:pt idx="199">
                  <c:v>41187</c:v>
                </c:pt>
                <c:pt idx="200">
                  <c:v>41190</c:v>
                </c:pt>
                <c:pt idx="201">
                  <c:v>41191</c:v>
                </c:pt>
                <c:pt idx="202">
                  <c:v>41192</c:v>
                </c:pt>
                <c:pt idx="203">
                  <c:v>41193</c:v>
                </c:pt>
                <c:pt idx="204">
                  <c:v>41194</c:v>
                </c:pt>
                <c:pt idx="205">
                  <c:v>41197</c:v>
                </c:pt>
                <c:pt idx="206">
                  <c:v>41198</c:v>
                </c:pt>
                <c:pt idx="207">
                  <c:v>41199</c:v>
                </c:pt>
                <c:pt idx="208">
                  <c:v>41200</c:v>
                </c:pt>
                <c:pt idx="209">
                  <c:v>41201</c:v>
                </c:pt>
                <c:pt idx="210">
                  <c:v>41204</c:v>
                </c:pt>
                <c:pt idx="211">
                  <c:v>41205</c:v>
                </c:pt>
                <c:pt idx="212">
                  <c:v>41206</c:v>
                </c:pt>
                <c:pt idx="213">
                  <c:v>41207</c:v>
                </c:pt>
                <c:pt idx="214">
                  <c:v>41208</c:v>
                </c:pt>
                <c:pt idx="215">
                  <c:v>41211</c:v>
                </c:pt>
                <c:pt idx="216">
                  <c:v>41212</c:v>
                </c:pt>
                <c:pt idx="217">
                  <c:v>41213</c:v>
                </c:pt>
                <c:pt idx="218">
                  <c:v>41214</c:v>
                </c:pt>
                <c:pt idx="219">
                  <c:v>41215</c:v>
                </c:pt>
                <c:pt idx="220">
                  <c:v>41218</c:v>
                </c:pt>
                <c:pt idx="221">
                  <c:v>41219</c:v>
                </c:pt>
                <c:pt idx="222">
                  <c:v>41220</c:v>
                </c:pt>
                <c:pt idx="223">
                  <c:v>41221</c:v>
                </c:pt>
                <c:pt idx="224">
                  <c:v>41222</c:v>
                </c:pt>
                <c:pt idx="225">
                  <c:v>41225</c:v>
                </c:pt>
                <c:pt idx="226">
                  <c:v>41226</c:v>
                </c:pt>
                <c:pt idx="227">
                  <c:v>41227</c:v>
                </c:pt>
                <c:pt idx="228">
                  <c:v>41228</c:v>
                </c:pt>
                <c:pt idx="229">
                  <c:v>41229</c:v>
                </c:pt>
                <c:pt idx="230">
                  <c:v>41232</c:v>
                </c:pt>
                <c:pt idx="231">
                  <c:v>41233</c:v>
                </c:pt>
                <c:pt idx="232">
                  <c:v>41234</c:v>
                </c:pt>
                <c:pt idx="233">
                  <c:v>41235</c:v>
                </c:pt>
                <c:pt idx="234">
                  <c:v>41236</c:v>
                </c:pt>
                <c:pt idx="235">
                  <c:v>41239</c:v>
                </c:pt>
                <c:pt idx="236">
                  <c:v>41240</c:v>
                </c:pt>
                <c:pt idx="237">
                  <c:v>41241</c:v>
                </c:pt>
                <c:pt idx="238">
                  <c:v>41242</c:v>
                </c:pt>
                <c:pt idx="239">
                  <c:v>41243</c:v>
                </c:pt>
                <c:pt idx="240">
                  <c:v>41246</c:v>
                </c:pt>
                <c:pt idx="241">
                  <c:v>41247</c:v>
                </c:pt>
                <c:pt idx="242">
                  <c:v>41248</c:v>
                </c:pt>
                <c:pt idx="243">
                  <c:v>41249</c:v>
                </c:pt>
                <c:pt idx="244">
                  <c:v>41250</c:v>
                </c:pt>
                <c:pt idx="245">
                  <c:v>41253</c:v>
                </c:pt>
                <c:pt idx="246">
                  <c:v>41254</c:v>
                </c:pt>
                <c:pt idx="247">
                  <c:v>41255</c:v>
                </c:pt>
                <c:pt idx="248">
                  <c:v>41256</c:v>
                </c:pt>
                <c:pt idx="249">
                  <c:v>41257</c:v>
                </c:pt>
                <c:pt idx="250">
                  <c:v>41260</c:v>
                </c:pt>
                <c:pt idx="251">
                  <c:v>41261</c:v>
                </c:pt>
                <c:pt idx="252">
                  <c:v>41262</c:v>
                </c:pt>
                <c:pt idx="253">
                  <c:v>41263</c:v>
                </c:pt>
                <c:pt idx="254">
                  <c:v>41264</c:v>
                </c:pt>
                <c:pt idx="255">
                  <c:v>41267</c:v>
                </c:pt>
                <c:pt idx="256">
                  <c:v>41268</c:v>
                </c:pt>
                <c:pt idx="257">
                  <c:v>41269</c:v>
                </c:pt>
                <c:pt idx="258">
                  <c:v>41270</c:v>
                </c:pt>
                <c:pt idx="259">
                  <c:v>41271</c:v>
                </c:pt>
                <c:pt idx="260">
                  <c:v>41274</c:v>
                </c:pt>
                <c:pt idx="261">
                  <c:v>41275</c:v>
                </c:pt>
                <c:pt idx="262">
                  <c:v>41276</c:v>
                </c:pt>
                <c:pt idx="263">
                  <c:v>41277</c:v>
                </c:pt>
                <c:pt idx="264">
                  <c:v>41278</c:v>
                </c:pt>
                <c:pt idx="265">
                  <c:v>41281</c:v>
                </c:pt>
                <c:pt idx="266">
                  <c:v>41282</c:v>
                </c:pt>
                <c:pt idx="267">
                  <c:v>41283</c:v>
                </c:pt>
                <c:pt idx="268">
                  <c:v>41284</c:v>
                </c:pt>
                <c:pt idx="269">
                  <c:v>41285</c:v>
                </c:pt>
                <c:pt idx="270">
                  <c:v>41288</c:v>
                </c:pt>
                <c:pt idx="271">
                  <c:v>41289</c:v>
                </c:pt>
                <c:pt idx="272">
                  <c:v>41290</c:v>
                </c:pt>
                <c:pt idx="273">
                  <c:v>41291</c:v>
                </c:pt>
                <c:pt idx="274">
                  <c:v>41292</c:v>
                </c:pt>
                <c:pt idx="275">
                  <c:v>41295</c:v>
                </c:pt>
                <c:pt idx="276">
                  <c:v>41296</c:v>
                </c:pt>
                <c:pt idx="277">
                  <c:v>41297</c:v>
                </c:pt>
                <c:pt idx="278">
                  <c:v>41298</c:v>
                </c:pt>
                <c:pt idx="279">
                  <c:v>41299</c:v>
                </c:pt>
                <c:pt idx="280">
                  <c:v>41302</c:v>
                </c:pt>
                <c:pt idx="281">
                  <c:v>41303</c:v>
                </c:pt>
                <c:pt idx="282">
                  <c:v>41304</c:v>
                </c:pt>
                <c:pt idx="283">
                  <c:v>41305</c:v>
                </c:pt>
                <c:pt idx="284">
                  <c:v>41306</c:v>
                </c:pt>
                <c:pt idx="285">
                  <c:v>41309</c:v>
                </c:pt>
                <c:pt idx="286">
                  <c:v>41310</c:v>
                </c:pt>
                <c:pt idx="287">
                  <c:v>41311</c:v>
                </c:pt>
                <c:pt idx="288">
                  <c:v>41312</c:v>
                </c:pt>
                <c:pt idx="289">
                  <c:v>41313</c:v>
                </c:pt>
                <c:pt idx="290">
                  <c:v>41316</c:v>
                </c:pt>
                <c:pt idx="291">
                  <c:v>41317</c:v>
                </c:pt>
                <c:pt idx="292">
                  <c:v>41318</c:v>
                </c:pt>
                <c:pt idx="293">
                  <c:v>41319</c:v>
                </c:pt>
                <c:pt idx="294">
                  <c:v>41320</c:v>
                </c:pt>
                <c:pt idx="295">
                  <c:v>41323</c:v>
                </c:pt>
                <c:pt idx="296">
                  <c:v>41324</c:v>
                </c:pt>
                <c:pt idx="297">
                  <c:v>41325</c:v>
                </c:pt>
                <c:pt idx="298">
                  <c:v>41326</c:v>
                </c:pt>
                <c:pt idx="299">
                  <c:v>41327</c:v>
                </c:pt>
                <c:pt idx="300">
                  <c:v>41330</c:v>
                </c:pt>
                <c:pt idx="301">
                  <c:v>41331</c:v>
                </c:pt>
                <c:pt idx="302">
                  <c:v>41332</c:v>
                </c:pt>
                <c:pt idx="303">
                  <c:v>41333</c:v>
                </c:pt>
                <c:pt idx="304">
                  <c:v>41334</c:v>
                </c:pt>
                <c:pt idx="305">
                  <c:v>41337</c:v>
                </c:pt>
                <c:pt idx="306">
                  <c:v>41338</c:v>
                </c:pt>
                <c:pt idx="307">
                  <c:v>41339</c:v>
                </c:pt>
                <c:pt idx="308">
                  <c:v>41340</c:v>
                </c:pt>
                <c:pt idx="309">
                  <c:v>41341</c:v>
                </c:pt>
                <c:pt idx="310">
                  <c:v>41344</c:v>
                </c:pt>
                <c:pt idx="311">
                  <c:v>41345</c:v>
                </c:pt>
                <c:pt idx="312">
                  <c:v>41346</c:v>
                </c:pt>
                <c:pt idx="313">
                  <c:v>41347</c:v>
                </c:pt>
                <c:pt idx="314">
                  <c:v>41348</c:v>
                </c:pt>
                <c:pt idx="315">
                  <c:v>41351</c:v>
                </c:pt>
                <c:pt idx="316">
                  <c:v>41352</c:v>
                </c:pt>
                <c:pt idx="317">
                  <c:v>41353</c:v>
                </c:pt>
                <c:pt idx="318">
                  <c:v>41354</c:v>
                </c:pt>
                <c:pt idx="319">
                  <c:v>41355</c:v>
                </c:pt>
                <c:pt idx="320">
                  <c:v>41358</c:v>
                </c:pt>
                <c:pt idx="321">
                  <c:v>41359</c:v>
                </c:pt>
                <c:pt idx="322">
                  <c:v>41360</c:v>
                </c:pt>
                <c:pt idx="323">
                  <c:v>41361</c:v>
                </c:pt>
                <c:pt idx="324">
                  <c:v>41362</c:v>
                </c:pt>
                <c:pt idx="325">
                  <c:v>41365</c:v>
                </c:pt>
                <c:pt idx="326">
                  <c:v>41366</c:v>
                </c:pt>
                <c:pt idx="327">
                  <c:v>41367</c:v>
                </c:pt>
                <c:pt idx="328">
                  <c:v>41368</c:v>
                </c:pt>
                <c:pt idx="329">
                  <c:v>41369</c:v>
                </c:pt>
                <c:pt idx="330">
                  <c:v>41372</c:v>
                </c:pt>
                <c:pt idx="331">
                  <c:v>41373</c:v>
                </c:pt>
                <c:pt idx="332">
                  <c:v>41374</c:v>
                </c:pt>
                <c:pt idx="333">
                  <c:v>41375</c:v>
                </c:pt>
                <c:pt idx="334">
                  <c:v>41376</c:v>
                </c:pt>
                <c:pt idx="335">
                  <c:v>41379</c:v>
                </c:pt>
                <c:pt idx="336">
                  <c:v>41380</c:v>
                </c:pt>
                <c:pt idx="337">
                  <c:v>41381</c:v>
                </c:pt>
                <c:pt idx="338">
                  <c:v>41382</c:v>
                </c:pt>
                <c:pt idx="339">
                  <c:v>41383</c:v>
                </c:pt>
                <c:pt idx="340">
                  <c:v>41386</c:v>
                </c:pt>
                <c:pt idx="341">
                  <c:v>41387</c:v>
                </c:pt>
                <c:pt idx="342">
                  <c:v>41388</c:v>
                </c:pt>
                <c:pt idx="343">
                  <c:v>41389</c:v>
                </c:pt>
                <c:pt idx="344">
                  <c:v>41390</c:v>
                </c:pt>
                <c:pt idx="345">
                  <c:v>41393</c:v>
                </c:pt>
                <c:pt idx="346">
                  <c:v>41394</c:v>
                </c:pt>
                <c:pt idx="347">
                  <c:v>41395</c:v>
                </c:pt>
                <c:pt idx="348">
                  <c:v>41396</c:v>
                </c:pt>
                <c:pt idx="349">
                  <c:v>41397</c:v>
                </c:pt>
                <c:pt idx="350">
                  <c:v>41400</c:v>
                </c:pt>
                <c:pt idx="351">
                  <c:v>41401</c:v>
                </c:pt>
                <c:pt idx="352">
                  <c:v>41402</c:v>
                </c:pt>
                <c:pt idx="353">
                  <c:v>41403</c:v>
                </c:pt>
                <c:pt idx="354">
                  <c:v>41404</c:v>
                </c:pt>
                <c:pt idx="355">
                  <c:v>41407</c:v>
                </c:pt>
                <c:pt idx="356">
                  <c:v>41408</c:v>
                </c:pt>
                <c:pt idx="357">
                  <c:v>41409</c:v>
                </c:pt>
                <c:pt idx="358">
                  <c:v>41410</c:v>
                </c:pt>
                <c:pt idx="359">
                  <c:v>41411</c:v>
                </c:pt>
                <c:pt idx="360">
                  <c:v>41414</c:v>
                </c:pt>
                <c:pt idx="361">
                  <c:v>41415</c:v>
                </c:pt>
                <c:pt idx="362">
                  <c:v>41416</c:v>
                </c:pt>
                <c:pt idx="363">
                  <c:v>41417</c:v>
                </c:pt>
                <c:pt idx="364">
                  <c:v>41418</c:v>
                </c:pt>
                <c:pt idx="365">
                  <c:v>41421</c:v>
                </c:pt>
                <c:pt idx="366">
                  <c:v>41422</c:v>
                </c:pt>
                <c:pt idx="367">
                  <c:v>41423</c:v>
                </c:pt>
                <c:pt idx="368">
                  <c:v>41424</c:v>
                </c:pt>
                <c:pt idx="369">
                  <c:v>41425</c:v>
                </c:pt>
                <c:pt idx="370">
                  <c:v>41428</c:v>
                </c:pt>
                <c:pt idx="371">
                  <c:v>41429</c:v>
                </c:pt>
                <c:pt idx="372">
                  <c:v>41430</c:v>
                </c:pt>
                <c:pt idx="373">
                  <c:v>41431</c:v>
                </c:pt>
                <c:pt idx="374">
                  <c:v>41432</c:v>
                </c:pt>
                <c:pt idx="375">
                  <c:v>41435</c:v>
                </c:pt>
                <c:pt idx="376">
                  <c:v>41436</c:v>
                </c:pt>
                <c:pt idx="377">
                  <c:v>41437</c:v>
                </c:pt>
                <c:pt idx="378">
                  <c:v>41438</c:v>
                </c:pt>
                <c:pt idx="379">
                  <c:v>41439</c:v>
                </c:pt>
                <c:pt idx="380">
                  <c:v>41442</c:v>
                </c:pt>
                <c:pt idx="381">
                  <c:v>41443</c:v>
                </c:pt>
                <c:pt idx="382">
                  <c:v>41444</c:v>
                </c:pt>
                <c:pt idx="383">
                  <c:v>41445</c:v>
                </c:pt>
                <c:pt idx="384">
                  <c:v>41446</c:v>
                </c:pt>
                <c:pt idx="385">
                  <c:v>41449</c:v>
                </c:pt>
                <c:pt idx="386">
                  <c:v>41450</c:v>
                </c:pt>
                <c:pt idx="387">
                  <c:v>41451</c:v>
                </c:pt>
                <c:pt idx="388">
                  <c:v>41452</c:v>
                </c:pt>
                <c:pt idx="389">
                  <c:v>41453</c:v>
                </c:pt>
                <c:pt idx="390">
                  <c:v>41456</c:v>
                </c:pt>
                <c:pt idx="391">
                  <c:v>41457</c:v>
                </c:pt>
                <c:pt idx="392">
                  <c:v>41458</c:v>
                </c:pt>
                <c:pt idx="393">
                  <c:v>41459</c:v>
                </c:pt>
                <c:pt idx="394">
                  <c:v>41460</c:v>
                </c:pt>
                <c:pt idx="395">
                  <c:v>41463</c:v>
                </c:pt>
                <c:pt idx="396">
                  <c:v>41464</c:v>
                </c:pt>
                <c:pt idx="397">
                  <c:v>41465</c:v>
                </c:pt>
                <c:pt idx="398">
                  <c:v>41466</c:v>
                </c:pt>
                <c:pt idx="399">
                  <c:v>41467</c:v>
                </c:pt>
                <c:pt idx="400">
                  <c:v>41470</c:v>
                </c:pt>
                <c:pt idx="401">
                  <c:v>41471</c:v>
                </c:pt>
                <c:pt idx="402">
                  <c:v>41472</c:v>
                </c:pt>
                <c:pt idx="403">
                  <c:v>41473</c:v>
                </c:pt>
                <c:pt idx="404">
                  <c:v>41474</c:v>
                </c:pt>
                <c:pt idx="405">
                  <c:v>41477</c:v>
                </c:pt>
                <c:pt idx="406">
                  <c:v>41478</c:v>
                </c:pt>
                <c:pt idx="407">
                  <c:v>41479</c:v>
                </c:pt>
                <c:pt idx="408">
                  <c:v>41480</c:v>
                </c:pt>
                <c:pt idx="409">
                  <c:v>41481</c:v>
                </c:pt>
                <c:pt idx="410">
                  <c:v>41484</c:v>
                </c:pt>
                <c:pt idx="411">
                  <c:v>41485</c:v>
                </c:pt>
                <c:pt idx="412">
                  <c:v>41486</c:v>
                </c:pt>
                <c:pt idx="413">
                  <c:v>41487</c:v>
                </c:pt>
                <c:pt idx="414">
                  <c:v>41488</c:v>
                </c:pt>
                <c:pt idx="415">
                  <c:v>41491</c:v>
                </c:pt>
                <c:pt idx="416">
                  <c:v>41492</c:v>
                </c:pt>
                <c:pt idx="417">
                  <c:v>41493</c:v>
                </c:pt>
                <c:pt idx="418">
                  <c:v>41494</c:v>
                </c:pt>
                <c:pt idx="419">
                  <c:v>41495</c:v>
                </c:pt>
                <c:pt idx="420">
                  <c:v>41498</c:v>
                </c:pt>
                <c:pt idx="421">
                  <c:v>41499</c:v>
                </c:pt>
                <c:pt idx="422">
                  <c:v>41500</c:v>
                </c:pt>
                <c:pt idx="423">
                  <c:v>41501</c:v>
                </c:pt>
                <c:pt idx="424">
                  <c:v>41502</c:v>
                </c:pt>
                <c:pt idx="425">
                  <c:v>41505</c:v>
                </c:pt>
                <c:pt idx="426">
                  <c:v>41506</c:v>
                </c:pt>
                <c:pt idx="427">
                  <c:v>41507</c:v>
                </c:pt>
                <c:pt idx="428">
                  <c:v>41508</c:v>
                </c:pt>
                <c:pt idx="429">
                  <c:v>41509</c:v>
                </c:pt>
                <c:pt idx="430">
                  <c:v>41512</c:v>
                </c:pt>
                <c:pt idx="431">
                  <c:v>41513</c:v>
                </c:pt>
                <c:pt idx="432">
                  <c:v>41514</c:v>
                </c:pt>
                <c:pt idx="433">
                  <c:v>41515</c:v>
                </c:pt>
                <c:pt idx="434">
                  <c:v>41516</c:v>
                </c:pt>
                <c:pt idx="435">
                  <c:v>41519</c:v>
                </c:pt>
                <c:pt idx="436">
                  <c:v>41520</c:v>
                </c:pt>
                <c:pt idx="437">
                  <c:v>41521</c:v>
                </c:pt>
                <c:pt idx="438">
                  <c:v>41522</c:v>
                </c:pt>
                <c:pt idx="439">
                  <c:v>41523</c:v>
                </c:pt>
                <c:pt idx="440">
                  <c:v>41526</c:v>
                </c:pt>
                <c:pt idx="441">
                  <c:v>41527</c:v>
                </c:pt>
                <c:pt idx="442">
                  <c:v>41528</c:v>
                </c:pt>
                <c:pt idx="443">
                  <c:v>41529</c:v>
                </c:pt>
                <c:pt idx="444">
                  <c:v>41530</c:v>
                </c:pt>
                <c:pt idx="445">
                  <c:v>41533</c:v>
                </c:pt>
                <c:pt idx="446">
                  <c:v>41534</c:v>
                </c:pt>
                <c:pt idx="447">
                  <c:v>41535</c:v>
                </c:pt>
                <c:pt idx="448">
                  <c:v>41536</c:v>
                </c:pt>
                <c:pt idx="449">
                  <c:v>41537</c:v>
                </c:pt>
                <c:pt idx="450">
                  <c:v>41540</c:v>
                </c:pt>
                <c:pt idx="451">
                  <c:v>41541</c:v>
                </c:pt>
                <c:pt idx="452">
                  <c:v>41542</c:v>
                </c:pt>
                <c:pt idx="453">
                  <c:v>41543</c:v>
                </c:pt>
                <c:pt idx="454">
                  <c:v>41544</c:v>
                </c:pt>
                <c:pt idx="455">
                  <c:v>41547</c:v>
                </c:pt>
                <c:pt idx="456">
                  <c:v>41548</c:v>
                </c:pt>
                <c:pt idx="457">
                  <c:v>41549</c:v>
                </c:pt>
                <c:pt idx="458">
                  <c:v>41550</c:v>
                </c:pt>
                <c:pt idx="459">
                  <c:v>41551</c:v>
                </c:pt>
                <c:pt idx="460">
                  <c:v>41554</c:v>
                </c:pt>
                <c:pt idx="461">
                  <c:v>41555</c:v>
                </c:pt>
                <c:pt idx="462">
                  <c:v>41556</c:v>
                </c:pt>
                <c:pt idx="463">
                  <c:v>41557</c:v>
                </c:pt>
                <c:pt idx="464">
                  <c:v>41558</c:v>
                </c:pt>
                <c:pt idx="465">
                  <c:v>41561</c:v>
                </c:pt>
                <c:pt idx="466">
                  <c:v>41562</c:v>
                </c:pt>
                <c:pt idx="467">
                  <c:v>41563</c:v>
                </c:pt>
                <c:pt idx="468">
                  <c:v>41564</c:v>
                </c:pt>
                <c:pt idx="469">
                  <c:v>41565</c:v>
                </c:pt>
                <c:pt idx="470">
                  <c:v>41568</c:v>
                </c:pt>
                <c:pt idx="471">
                  <c:v>41569</c:v>
                </c:pt>
                <c:pt idx="472">
                  <c:v>41570</c:v>
                </c:pt>
                <c:pt idx="473">
                  <c:v>41571</c:v>
                </c:pt>
                <c:pt idx="474">
                  <c:v>41572</c:v>
                </c:pt>
                <c:pt idx="475">
                  <c:v>41575</c:v>
                </c:pt>
                <c:pt idx="476">
                  <c:v>41576</c:v>
                </c:pt>
                <c:pt idx="477">
                  <c:v>41577</c:v>
                </c:pt>
                <c:pt idx="478">
                  <c:v>41578</c:v>
                </c:pt>
                <c:pt idx="479">
                  <c:v>41579</c:v>
                </c:pt>
                <c:pt idx="480">
                  <c:v>41582</c:v>
                </c:pt>
                <c:pt idx="481">
                  <c:v>41583</c:v>
                </c:pt>
                <c:pt idx="482">
                  <c:v>41584</c:v>
                </c:pt>
                <c:pt idx="483">
                  <c:v>41585</c:v>
                </c:pt>
                <c:pt idx="484">
                  <c:v>41586</c:v>
                </c:pt>
                <c:pt idx="485">
                  <c:v>41589</c:v>
                </c:pt>
                <c:pt idx="486">
                  <c:v>41590</c:v>
                </c:pt>
                <c:pt idx="487">
                  <c:v>41591</c:v>
                </c:pt>
                <c:pt idx="488">
                  <c:v>41592</c:v>
                </c:pt>
                <c:pt idx="489">
                  <c:v>41593</c:v>
                </c:pt>
                <c:pt idx="490">
                  <c:v>41596</c:v>
                </c:pt>
                <c:pt idx="491">
                  <c:v>41597</c:v>
                </c:pt>
                <c:pt idx="492">
                  <c:v>41598</c:v>
                </c:pt>
                <c:pt idx="493">
                  <c:v>41599</c:v>
                </c:pt>
                <c:pt idx="494">
                  <c:v>41600</c:v>
                </c:pt>
                <c:pt idx="495">
                  <c:v>41603</c:v>
                </c:pt>
                <c:pt idx="496">
                  <c:v>41604</c:v>
                </c:pt>
                <c:pt idx="497">
                  <c:v>41605</c:v>
                </c:pt>
                <c:pt idx="498">
                  <c:v>41606</c:v>
                </c:pt>
                <c:pt idx="499">
                  <c:v>41607</c:v>
                </c:pt>
                <c:pt idx="500">
                  <c:v>41610</c:v>
                </c:pt>
                <c:pt idx="501">
                  <c:v>41611</c:v>
                </c:pt>
                <c:pt idx="502">
                  <c:v>41612</c:v>
                </c:pt>
                <c:pt idx="503">
                  <c:v>41613</c:v>
                </c:pt>
                <c:pt idx="504">
                  <c:v>41614</c:v>
                </c:pt>
                <c:pt idx="505">
                  <c:v>41617</c:v>
                </c:pt>
                <c:pt idx="506">
                  <c:v>41618</c:v>
                </c:pt>
                <c:pt idx="507">
                  <c:v>41619</c:v>
                </c:pt>
                <c:pt idx="508">
                  <c:v>41620</c:v>
                </c:pt>
                <c:pt idx="509">
                  <c:v>41621</c:v>
                </c:pt>
                <c:pt idx="510">
                  <c:v>41624</c:v>
                </c:pt>
                <c:pt idx="511">
                  <c:v>41625</c:v>
                </c:pt>
                <c:pt idx="512">
                  <c:v>41626</c:v>
                </c:pt>
                <c:pt idx="513">
                  <c:v>41627</c:v>
                </c:pt>
                <c:pt idx="514">
                  <c:v>41628</c:v>
                </c:pt>
                <c:pt idx="515">
                  <c:v>41631</c:v>
                </c:pt>
                <c:pt idx="516">
                  <c:v>41632</c:v>
                </c:pt>
                <c:pt idx="517">
                  <c:v>41633</c:v>
                </c:pt>
                <c:pt idx="518">
                  <c:v>41634</c:v>
                </c:pt>
                <c:pt idx="519">
                  <c:v>41635</c:v>
                </c:pt>
                <c:pt idx="520">
                  <c:v>41638</c:v>
                </c:pt>
                <c:pt idx="521">
                  <c:v>41639</c:v>
                </c:pt>
                <c:pt idx="522">
                  <c:v>41640</c:v>
                </c:pt>
                <c:pt idx="523">
                  <c:v>41641</c:v>
                </c:pt>
                <c:pt idx="524">
                  <c:v>41642</c:v>
                </c:pt>
                <c:pt idx="525">
                  <c:v>41645</c:v>
                </c:pt>
                <c:pt idx="526">
                  <c:v>41646</c:v>
                </c:pt>
                <c:pt idx="527">
                  <c:v>41647</c:v>
                </c:pt>
                <c:pt idx="528">
                  <c:v>41648</c:v>
                </c:pt>
                <c:pt idx="529">
                  <c:v>41649</c:v>
                </c:pt>
                <c:pt idx="530">
                  <c:v>41652</c:v>
                </c:pt>
                <c:pt idx="531">
                  <c:v>41653</c:v>
                </c:pt>
                <c:pt idx="532">
                  <c:v>41654</c:v>
                </c:pt>
                <c:pt idx="533">
                  <c:v>41655</c:v>
                </c:pt>
                <c:pt idx="534">
                  <c:v>41656</c:v>
                </c:pt>
                <c:pt idx="535">
                  <c:v>41659</c:v>
                </c:pt>
                <c:pt idx="536">
                  <c:v>41660</c:v>
                </c:pt>
                <c:pt idx="537">
                  <c:v>41661</c:v>
                </c:pt>
                <c:pt idx="538">
                  <c:v>41662</c:v>
                </c:pt>
                <c:pt idx="539">
                  <c:v>41663</c:v>
                </c:pt>
                <c:pt idx="540">
                  <c:v>41666</c:v>
                </c:pt>
                <c:pt idx="541">
                  <c:v>41667</c:v>
                </c:pt>
                <c:pt idx="542">
                  <c:v>41668</c:v>
                </c:pt>
                <c:pt idx="543">
                  <c:v>41669</c:v>
                </c:pt>
                <c:pt idx="544">
                  <c:v>41670</c:v>
                </c:pt>
                <c:pt idx="545">
                  <c:v>41673</c:v>
                </c:pt>
                <c:pt idx="546">
                  <c:v>41674</c:v>
                </c:pt>
                <c:pt idx="547">
                  <c:v>41675</c:v>
                </c:pt>
                <c:pt idx="548">
                  <c:v>41676</c:v>
                </c:pt>
                <c:pt idx="549">
                  <c:v>41677</c:v>
                </c:pt>
                <c:pt idx="550">
                  <c:v>41680</c:v>
                </c:pt>
                <c:pt idx="551">
                  <c:v>41681</c:v>
                </c:pt>
                <c:pt idx="552">
                  <c:v>41682</c:v>
                </c:pt>
                <c:pt idx="553">
                  <c:v>41683</c:v>
                </c:pt>
                <c:pt idx="554">
                  <c:v>41684</c:v>
                </c:pt>
                <c:pt idx="555">
                  <c:v>41687</c:v>
                </c:pt>
                <c:pt idx="556">
                  <c:v>41688</c:v>
                </c:pt>
                <c:pt idx="557">
                  <c:v>41689</c:v>
                </c:pt>
                <c:pt idx="558">
                  <c:v>41690</c:v>
                </c:pt>
                <c:pt idx="559">
                  <c:v>41691</c:v>
                </c:pt>
                <c:pt idx="560">
                  <c:v>41694</c:v>
                </c:pt>
                <c:pt idx="561">
                  <c:v>41695</c:v>
                </c:pt>
                <c:pt idx="562">
                  <c:v>41696</c:v>
                </c:pt>
                <c:pt idx="563">
                  <c:v>41697</c:v>
                </c:pt>
                <c:pt idx="564">
                  <c:v>41698</c:v>
                </c:pt>
                <c:pt idx="565">
                  <c:v>41701</c:v>
                </c:pt>
                <c:pt idx="566">
                  <c:v>41702</c:v>
                </c:pt>
                <c:pt idx="567">
                  <c:v>41703</c:v>
                </c:pt>
                <c:pt idx="568">
                  <c:v>41704</c:v>
                </c:pt>
                <c:pt idx="569">
                  <c:v>41705</c:v>
                </c:pt>
                <c:pt idx="570">
                  <c:v>41708</c:v>
                </c:pt>
                <c:pt idx="571">
                  <c:v>41709</c:v>
                </c:pt>
                <c:pt idx="572">
                  <c:v>41710</c:v>
                </c:pt>
                <c:pt idx="573">
                  <c:v>41711</c:v>
                </c:pt>
                <c:pt idx="574">
                  <c:v>41712</c:v>
                </c:pt>
                <c:pt idx="575">
                  <c:v>41715</c:v>
                </c:pt>
                <c:pt idx="576">
                  <c:v>41716</c:v>
                </c:pt>
                <c:pt idx="577">
                  <c:v>41717</c:v>
                </c:pt>
                <c:pt idx="578">
                  <c:v>41718</c:v>
                </c:pt>
                <c:pt idx="579">
                  <c:v>41719</c:v>
                </c:pt>
                <c:pt idx="580">
                  <c:v>41722</c:v>
                </c:pt>
                <c:pt idx="581">
                  <c:v>41723</c:v>
                </c:pt>
                <c:pt idx="582">
                  <c:v>41724</c:v>
                </c:pt>
                <c:pt idx="583">
                  <c:v>41725</c:v>
                </c:pt>
                <c:pt idx="584">
                  <c:v>41726</c:v>
                </c:pt>
                <c:pt idx="585">
                  <c:v>41729</c:v>
                </c:pt>
                <c:pt idx="586">
                  <c:v>41730</c:v>
                </c:pt>
                <c:pt idx="587">
                  <c:v>41731</c:v>
                </c:pt>
                <c:pt idx="588">
                  <c:v>41732</c:v>
                </c:pt>
                <c:pt idx="589">
                  <c:v>41733</c:v>
                </c:pt>
                <c:pt idx="590">
                  <c:v>41736</c:v>
                </c:pt>
                <c:pt idx="591">
                  <c:v>41737</c:v>
                </c:pt>
                <c:pt idx="592">
                  <c:v>41738</c:v>
                </c:pt>
                <c:pt idx="593">
                  <c:v>41739</c:v>
                </c:pt>
                <c:pt idx="594">
                  <c:v>41740</c:v>
                </c:pt>
                <c:pt idx="595">
                  <c:v>41743</c:v>
                </c:pt>
                <c:pt idx="596">
                  <c:v>41744</c:v>
                </c:pt>
                <c:pt idx="597">
                  <c:v>41745</c:v>
                </c:pt>
                <c:pt idx="598">
                  <c:v>41746</c:v>
                </c:pt>
                <c:pt idx="599">
                  <c:v>41747</c:v>
                </c:pt>
                <c:pt idx="600">
                  <c:v>41750</c:v>
                </c:pt>
                <c:pt idx="601">
                  <c:v>41751</c:v>
                </c:pt>
                <c:pt idx="602">
                  <c:v>41752</c:v>
                </c:pt>
                <c:pt idx="603">
                  <c:v>41753</c:v>
                </c:pt>
                <c:pt idx="604">
                  <c:v>41754</c:v>
                </c:pt>
                <c:pt idx="605">
                  <c:v>41757</c:v>
                </c:pt>
                <c:pt idx="606">
                  <c:v>41758</c:v>
                </c:pt>
                <c:pt idx="607">
                  <c:v>41759</c:v>
                </c:pt>
                <c:pt idx="608">
                  <c:v>41760</c:v>
                </c:pt>
                <c:pt idx="609">
                  <c:v>41761</c:v>
                </c:pt>
                <c:pt idx="610">
                  <c:v>41764</c:v>
                </c:pt>
                <c:pt idx="611">
                  <c:v>41765</c:v>
                </c:pt>
                <c:pt idx="612">
                  <c:v>41766</c:v>
                </c:pt>
                <c:pt idx="613">
                  <c:v>41767</c:v>
                </c:pt>
                <c:pt idx="614">
                  <c:v>41768</c:v>
                </c:pt>
                <c:pt idx="615">
                  <c:v>41771</c:v>
                </c:pt>
                <c:pt idx="616">
                  <c:v>41772</c:v>
                </c:pt>
                <c:pt idx="617">
                  <c:v>41773</c:v>
                </c:pt>
                <c:pt idx="618">
                  <c:v>41774</c:v>
                </c:pt>
                <c:pt idx="619">
                  <c:v>41775</c:v>
                </c:pt>
                <c:pt idx="620">
                  <c:v>41778</c:v>
                </c:pt>
                <c:pt idx="621">
                  <c:v>41779</c:v>
                </c:pt>
                <c:pt idx="622">
                  <c:v>41780</c:v>
                </c:pt>
                <c:pt idx="623">
                  <c:v>41781</c:v>
                </c:pt>
                <c:pt idx="624">
                  <c:v>41782</c:v>
                </c:pt>
                <c:pt idx="625">
                  <c:v>41785</c:v>
                </c:pt>
                <c:pt idx="626">
                  <c:v>41786</c:v>
                </c:pt>
                <c:pt idx="627">
                  <c:v>41787</c:v>
                </c:pt>
                <c:pt idx="628">
                  <c:v>41788</c:v>
                </c:pt>
                <c:pt idx="629">
                  <c:v>41789</c:v>
                </c:pt>
                <c:pt idx="630">
                  <c:v>41792</c:v>
                </c:pt>
                <c:pt idx="631">
                  <c:v>41793</c:v>
                </c:pt>
                <c:pt idx="632">
                  <c:v>41794</c:v>
                </c:pt>
                <c:pt idx="633">
                  <c:v>41795</c:v>
                </c:pt>
                <c:pt idx="634">
                  <c:v>41796</c:v>
                </c:pt>
                <c:pt idx="635">
                  <c:v>41799</c:v>
                </c:pt>
                <c:pt idx="636">
                  <c:v>41800</c:v>
                </c:pt>
                <c:pt idx="637">
                  <c:v>41801</c:v>
                </c:pt>
                <c:pt idx="638">
                  <c:v>41802</c:v>
                </c:pt>
                <c:pt idx="639">
                  <c:v>41803</c:v>
                </c:pt>
                <c:pt idx="640">
                  <c:v>41806</c:v>
                </c:pt>
                <c:pt idx="641">
                  <c:v>41807</c:v>
                </c:pt>
                <c:pt idx="642">
                  <c:v>41808</c:v>
                </c:pt>
                <c:pt idx="643">
                  <c:v>41809</c:v>
                </c:pt>
                <c:pt idx="644">
                  <c:v>41810</c:v>
                </c:pt>
                <c:pt idx="645">
                  <c:v>41813</c:v>
                </c:pt>
                <c:pt idx="646">
                  <c:v>41814</c:v>
                </c:pt>
                <c:pt idx="647">
                  <c:v>41815</c:v>
                </c:pt>
                <c:pt idx="648">
                  <c:v>41816</c:v>
                </c:pt>
                <c:pt idx="649">
                  <c:v>41817</c:v>
                </c:pt>
                <c:pt idx="650">
                  <c:v>41820</c:v>
                </c:pt>
                <c:pt idx="651">
                  <c:v>41821</c:v>
                </c:pt>
                <c:pt idx="652">
                  <c:v>41822</c:v>
                </c:pt>
                <c:pt idx="653">
                  <c:v>41823</c:v>
                </c:pt>
                <c:pt idx="654">
                  <c:v>41824</c:v>
                </c:pt>
                <c:pt idx="655">
                  <c:v>41827</c:v>
                </c:pt>
                <c:pt idx="656">
                  <c:v>41828</c:v>
                </c:pt>
                <c:pt idx="657">
                  <c:v>41829</c:v>
                </c:pt>
                <c:pt idx="658">
                  <c:v>41830</c:v>
                </c:pt>
                <c:pt idx="659">
                  <c:v>41831</c:v>
                </c:pt>
                <c:pt idx="660">
                  <c:v>41834</c:v>
                </c:pt>
                <c:pt idx="661">
                  <c:v>41835</c:v>
                </c:pt>
                <c:pt idx="662">
                  <c:v>41836</c:v>
                </c:pt>
                <c:pt idx="663">
                  <c:v>41837</c:v>
                </c:pt>
                <c:pt idx="664">
                  <c:v>41838</c:v>
                </c:pt>
                <c:pt idx="665">
                  <c:v>41841</c:v>
                </c:pt>
                <c:pt idx="666">
                  <c:v>41842</c:v>
                </c:pt>
                <c:pt idx="667">
                  <c:v>41843</c:v>
                </c:pt>
                <c:pt idx="668">
                  <c:v>41844</c:v>
                </c:pt>
                <c:pt idx="669">
                  <c:v>41845</c:v>
                </c:pt>
                <c:pt idx="670">
                  <c:v>41848</c:v>
                </c:pt>
                <c:pt idx="671">
                  <c:v>41849</c:v>
                </c:pt>
                <c:pt idx="672">
                  <c:v>41850</c:v>
                </c:pt>
                <c:pt idx="673">
                  <c:v>41851</c:v>
                </c:pt>
                <c:pt idx="674">
                  <c:v>41852</c:v>
                </c:pt>
                <c:pt idx="675">
                  <c:v>41855</c:v>
                </c:pt>
                <c:pt idx="676">
                  <c:v>41856</c:v>
                </c:pt>
                <c:pt idx="677">
                  <c:v>41857</c:v>
                </c:pt>
                <c:pt idx="678">
                  <c:v>41858</c:v>
                </c:pt>
                <c:pt idx="679">
                  <c:v>41859</c:v>
                </c:pt>
                <c:pt idx="680">
                  <c:v>41862</c:v>
                </c:pt>
                <c:pt idx="681">
                  <c:v>41863</c:v>
                </c:pt>
                <c:pt idx="682">
                  <c:v>41864</c:v>
                </c:pt>
                <c:pt idx="683">
                  <c:v>41865</c:v>
                </c:pt>
                <c:pt idx="684">
                  <c:v>41866</c:v>
                </c:pt>
                <c:pt idx="685">
                  <c:v>41869</c:v>
                </c:pt>
                <c:pt idx="686">
                  <c:v>41870</c:v>
                </c:pt>
                <c:pt idx="687">
                  <c:v>41871</c:v>
                </c:pt>
                <c:pt idx="688">
                  <c:v>41872</c:v>
                </c:pt>
                <c:pt idx="689">
                  <c:v>41873</c:v>
                </c:pt>
                <c:pt idx="690">
                  <c:v>41876</c:v>
                </c:pt>
                <c:pt idx="691">
                  <c:v>41877</c:v>
                </c:pt>
                <c:pt idx="692">
                  <c:v>41878</c:v>
                </c:pt>
                <c:pt idx="693">
                  <c:v>41879</c:v>
                </c:pt>
                <c:pt idx="694">
                  <c:v>41880</c:v>
                </c:pt>
                <c:pt idx="695">
                  <c:v>41883</c:v>
                </c:pt>
                <c:pt idx="696">
                  <c:v>41884</c:v>
                </c:pt>
                <c:pt idx="697">
                  <c:v>41885</c:v>
                </c:pt>
                <c:pt idx="698">
                  <c:v>41886</c:v>
                </c:pt>
                <c:pt idx="699">
                  <c:v>41887</c:v>
                </c:pt>
                <c:pt idx="700">
                  <c:v>41890</c:v>
                </c:pt>
                <c:pt idx="701">
                  <c:v>41891</c:v>
                </c:pt>
                <c:pt idx="702">
                  <c:v>41892</c:v>
                </c:pt>
                <c:pt idx="703">
                  <c:v>41893</c:v>
                </c:pt>
                <c:pt idx="704">
                  <c:v>41894</c:v>
                </c:pt>
                <c:pt idx="705">
                  <c:v>41897</c:v>
                </c:pt>
                <c:pt idx="706">
                  <c:v>41898</c:v>
                </c:pt>
                <c:pt idx="707">
                  <c:v>41899</c:v>
                </c:pt>
                <c:pt idx="708">
                  <c:v>41900</c:v>
                </c:pt>
                <c:pt idx="709">
                  <c:v>41901</c:v>
                </c:pt>
                <c:pt idx="710">
                  <c:v>41904</c:v>
                </c:pt>
                <c:pt idx="711">
                  <c:v>41905</c:v>
                </c:pt>
                <c:pt idx="712">
                  <c:v>41906</c:v>
                </c:pt>
                <c:pt idx="713">
                  <c:v>41907</c:v>
                </c:pt>
                <c:pt idx="714">
                  <c:v>41908</c:v>
                </c:pt>
                <c:pt idx="715">
                  <c:v>41911</c:v>
                </c:pt>
                <c:pt idx="716">
                  <c:v>41912</c:v>
                </c:pt>
                <c:pt idx="717">
                  <c:v>41913</c:v>
                </c:pt>
                <c:pt idx="718">
                  <c:v>41914</c:v>
                </c:pt>
                <c:pt idx="719">
                  <c:v>41915</c:v>
                </c:pt>
                <c:pt idx="720">
                  <c:v>41918</c:v>
                </c:pt>
                <c:pt idx="721">
                  <c:v>41919</c:v>
                </c:pt>
                <c:pt idx="722">
                  <c:v>41920</c:v>
                </c:pt>
                <c:pt idx="723">
                  <c:v>41921</c:v>
                </c:pt>
                <c:pt idx="724">
                  <c:v>41922</c:v>
                </c:pt>
                <c:pt idx="725">
                  <c:v>41925</c:v>
                </c:pt>
                <c:pt idx="726">
                  <c:v>41926</c:v>
                </c:pt>
                <c:pt idx="727">
                  <c:v>41927</c:v>
                </c:pt>
                <c:pt idx="728">
                  <c:v>41928</c:v>
                </c:pt>
                <c:pt idx="729">
                  <c:v>41929</c:v>
                </c:pt>
                <c:pt idx="730">
                  <c:v>41932</c:v>
                </c:pt>
                <c:pt idx="731">
                  <c:v>41933</c:v>
                </c:pt>
                <c:pt idx="732">
                  <c:v>41934</c:v>
                </c:pt>
                <c:pt idx="733">
                  <c:v>41935</c:v>
                </c:pt>
                <c:pt idx="734">
                  <c:v>41936</c:v>
                </c:pt>
                <c:pt idx="735">
                  <c:v>41939</c:v>
                </c:pt>
                <c:pt idx="736">
                  <c:v>41940</c:v>
                </c:pt>
                <c:pt idx="737">
                  <c:v>41941</c:v>
                </c:pt>
                <c:pt idx="738">
                  <c:v>41942</c:v>
                </c:pt>
                <c:pt idx="739">
                  <c:v>41943</c:v>
                </c:pt>
                <c:pt idx="740">
                  <c:v>41946</c:v>
                </c:pt>
                <c:pt idx="741">
                  <c:v>41947</c:v>
                </c:pt>
                <c:pt idx="742">
                  <c:v>41948</c:v>
                </c:pt>
                <c:pt idx="743">
                  <c:v>41949</c:v>
                </c:pt>
                <c:pt idx="744">
                  <c:v>41950</c:v>
                </c:pt>
                <c:pt idx="745">
                  <c:v>41953</c:v>
                </c:pt>
                <c:pt idx="746">
                  <c:v>41954</c:v>
                </c:pt>
                <c:pt idx="747">
                  <c:v>41955</c:v>
                </c:pt>
                <c:pt idx="748">
                  <c:v>41956</c:v>
                </c:pt>
                <c:pt idx="749">
                  <c:v>41957</c:v>
                </c:pt>
                <c:pt idx="750">
                  <c:v>41960</c:v>
                </c:pt>
                <c:pt idx="751">
                  <c:v>41961</c:v>
                </c:pt>
                <c:pt idx="752">
                  <c:v>41962</c:v>
                </c:pt>
                <c:pt idx="753">
                  <c:v>41963</c:v>
                </c:pt>
                <c:pt idx="754">
                  <c:v>41964</c:v>
                </c:pt>
                <c:pt idx="755">
                  <c:v>41967</c:v>
                </c:pt>
                <c:pt idx="756">
                  <c:v>41968</c:v>
                </c:pt>
                <c:pt idx="757">
                  <c:v>41969</c:v>
                </c:pt>
                <c:pt idx="758">
                  <c:v>41970</c:v>
                </c:pt>
                <c:pt idx="759">
                  <c:v>41971</c:v>
                </c:pt>
                <c:pt idx="760">
                  <c:v>41974</c:v>
                </c:pt>
                <c:pt idx="761">
                  <c:v>41975</c:v>
                </c:pt>
                <c:pt idx="762">
                  <c:v>41976</c:v>
                </c:pt>
                <c:pt idx="763">
                  <c:v>41977</c:v>
                </c:pt>
                <c:pt idx="764">
                  <c:v>41978</c:v>
                </c:pt>
                <c:pt idx="765">
                  <c:v>41981</c:v>
                </c:pt>
                <c:pt idx="766">
                  <c:v>41982</c:v>
                </c:pt>
                <c:pt idx="767">
                  <c:v>41983</c:v>
                </c:pt>
                <c:pt idx="768">
                  <c:v>41984</c:v>
                </c:pt>
                <c:pt idx="769">
                  <c:v>41985</c:v>
                </c:pt>
                <c:pt idx="770">
                  <c:v>41988</c:v>
                </c:pt>
                <c:pt idx="771">
                  <c:v>41989</c:v>
                </c:pt>
                <c:pt idx="772">
                  <c:v>41990</c:v>
                </c:pt>
                <c:pt idx="773">
                  <c:v>41991</c:v>
                </c:pt>
                <c:pt idx="774">
                  <c:v>41992</c:v>
                </c:pt>
                <c:pt idx="775">
                  <c:v>41995</c:v>
                </c:pt>
                <c:pt idx="776">
                  <c:v>41996</c:v>
                </c:pt>
                <c:pt idx="777">
                  <c:v>41997</c:v>
                </c:pt>
                <c:pt idx="778">
                  <c:v>41998</c:v>
                </c:pt>
                <c:pt idx="779">
                  <c:v>41999</c:v>
                </c:pt>
                <c:pt idx="780">
                  <c:v>42002</c:v>
                </c:pt>
                <c:pt idx="781">
                  <c:v>42003</c:v>
                </c:pt>
                <c:pt idx="782">
                  <c:v>42004</c:v>
                </c:pt>
                <c:pt idx="783">
                  <c:v>42005</c:v>
                </c:pt>
                <c:pt idx="784">
                  <c:v>42006</c:v>
                </c:pt>
                <c:pt idx="785">
                  <c:v>42009</c:v>
                </c:pt>
                <c:pt idx="786">
                  <c:v>42010</c:v>
                </c:pt>
                <c:pt idx="787">
                  <c:v>42011</c:v>
                </c:pt>
                <c:pt idx="788">
                  <c:v>42012</c:v>
                </c:pt>
                <c:pt idx="789">
                  <c:v>42013</c:v>
                </c:pt>
                <c:pt idx="790">
                  <c:v>42016</c:v>
                </c:pt>
                <c:pt idx="791">
                  <c:v>42017</c:v>
                </c:pt>
                <c:pt idx="792">
                  <c:v>42018</c:v>
                </c:pt>
                <c:pt idx="793">
                  <c:v>42019</c:v>
                </c:pt>
                <c:pt idx="794">
                  <c:v>42020</c:v>
                </c:pt>
                <c:pt idx="795">
                  <c:v>42023</c:v>
                </c:pt>
                <c:pt idx="796">
                  <c:v>42024</c:v>
                </c:pt>
                <c:pt idx="797">
                  <c:v>42025</c:v>
                </c:pt>
                <c:pt idx="798">
                  <c:v>42026</c:v>
                </c:pt>
                <c:pt idx="799">
                  <c:v>42027</c:v>
                </c:pt>
                <c:pt idx="800">
                  <c:v>42030</c:v>
                </c:pt>
                <c:pt idx="801">
                  <c:v>42031</c:v>
                </c:pt>
                <c:pt idx="802">
                  <c:v>42032</c:v>
                </c:pt>
                <c:pt idx="803">
                  <c:v>42033</c:v>
                </c:pt>
                <c:pt idx="804">
                  <c:v>42034</c:v>
                </c:pt>
                <c:pt idx="805">
                  <c:v>42037</c:v>
                </c:pt>
                <c:pt idx="806">
                  <c:v>42038</c:v>
                </c:pt>
                <c:pt idx="807">
                  <c:v>42039</c:v>
                </c:pt>
                <c:pt idx="808">
                  <c:v>42040</c:v>
                </c:pt>
                <c:pt idx="809">
                  <c:v>42041</c:v>
                </c:pt>
                <c:pt idx="810">
                  <c:v>42044</c:v>
                </c:pt>
                <c:pt idx="811">
                  <c:v>42045</c:v>
                </c:pt>
                <c:pt idx="812">
                  <c:v>42046</c:v>
                </c:pt>
                <c:pt idx="813">
                  <c:v>42047</c:v>
                </c:pt>
                <c:pt idx="814">
                  <c:v>42048</c:v>
                </c:pt>
                <c:pt idx="815">
                  <c:v>42051</c:v>
                </c:pt>
                <c:pt idx="816">
                  <c:v>42052</c:v>
                </c:pt>
                <c:pt idx="817">
                  <c:v>42053</c:v>
                </c:pt>
                <c:pt idx="818">
                  <c:v>42054</c:v>
                </c:pt>
                <c:pt idx="819">
                  <c:v>42055</c:v>
                </c:pt>
                <c:pt idx="820">
                  <c:v>42058</c:v>
                </c:pt>
                <c:pt idx="821">
                  <c:v>42059</c:v>
                </c:pt>
                <c:pt idx="822">
                  <c:v>42060</c:v>
                </c:pt>
                <c:pt idx="823">
                  <c:v>42061</c:v>
                </c:pt>
                <c:pt idx="824">
                  <c:v>42062</c:v>
                </c:pt>
                <c:pt idx="825">
                  <c:v>42065</c:v>
                </c:pt>
                <c:pt idx="826">
                  <c:v>42066</c:v>
                </c:pt>
                <c:pt idx="827">
                  <c:v>42067</c:v>
                </c:pt>
                <c:pt idx="828">
                  <c:v>42068</c:v>
                </c:pt>
                <c:pt idx="829">
                  <c:v>42069</c:v>
                </c:pt>
                <c:pt idx="830">
                  <c:v>42072</c:v>
                </c:pt>
                <c:pt idx="831">
                  <c:v>42073</c:v>
                </c:pt>
                <c:pt idx="832">
                  <c:v>42074</c:v>
                </c:pt>
                <c:pt idx="833">
                  <c:v>42075</c:v>
                </c:pt>
                <c:pt idx="834">
                  <c:v>42076</c:v>
                </c:pt>
                <c:pt idx="835">
                  <c:v>42079</c:v>
                </c:pt>
                <c:pt idx="836">
                  <c:v>42080</c:v>
                </c:pt>
                <c:pt idx="837">
                  <c:v>42081</c:v>
                </c:pt>
                <c:pt idx="838">
                  <c:v>42082</c:v>
                </c:pt>
                <c:pt idx="839">
                  <c:v>42083</c:v>
                </c:pt>
                <c:pt idx="840">
                  <c:v>42086</c:v>
                </c:pt>
                <c:pt idx="841">
                  <c:v>42087</c:v>
                </c:pt>
                <c:pt idx="842">
                  <c:v>42088</c:v>
                </c:pt>
                <c:pt idx="843">
                  <c:v>42089</c:v>
                </c:pt>
                <c:pt idx="844">
                  <c:v>42090</c:v>
                </c:pt>
                <c:pt idx="845">
                  <c:v>42093</c:v>
                </c:pt>
                <c:pt idx="846">
                  <c:v>42094</c:v>
                </c:pt>
                <c:pt idx="847">
                  <c:v>42095</c:v>
                </c:pt>
                <c:pt idx="848">
                  <c:v>42096</c:v>
                </c:pt>
                <c:pt idx="849">
                  <c:v>42097</c:v>
                </c:pt>
                <c:pt idx="850">
                  <c:v>42100</c:v>
                </c:pt>
                <c:pt idx="851">
                  <c:v>42101</c:v>
                </c:pt>
                <c:pt idx="852">
                  <c:v>42102</c:v>
                </c:pt>
                <c:pt idx="853">
                  <c:v>42103</c:v>
                </c:pt>
                <c:pt idx="854">
                  <c:v>42104</c:v>
                </c:pt>
                <c:pt idx="855">
                  <c:v>42107</c:v>
                </c:pt>
                <c:pt idx="856">
                  <c:v>42108</c:v>
                </c:pt>
                <c:pt idx="857">
                  <c:v>42109</c:v>
                </c:pt>
                <c:pt idx="858">
                  <c:v>42110</c:v>
                </c:pt>
                <c:pt idx="859">
                  <c:v>42111</c:v>
                </c:pt>
                <c:pt idx="860">
                  <c:v>42114</c:v>
                </c:pt>
                <c:pt idx="861">
                  <c:v>42115</c:v>
                </c:pt>
                <c:pt idx="862">
                  <c:v>42116</c:v>
                </c:pt>
                <c:pt idx="863">
                  <c:v>42117</c:v>
                </c:pt>
                <c:pt idx="864">
                  <c:v>42118</c:v>
                </c:pt>
                <c:pt idx="865">
                  <c:v>42121</c:v>
                </c:pt>
                <c:pt idx="866">
                  <c:v>42122</c:v>
                </c:pt>
                <c:pt idx="867">
                  <c:v>42123</c:v>
                </c:pt>
                <c:pt idx="868">
                  <c:v>42124</c:v>
                </c:pt>
                <c:pt idx="869">
                  <c:v>42125</c:v>
                </c:pt>
                <c:pt idx="870">
                  <c:v>42128</c:v>
                </c:pt>
                <c:pt idx="871">
                  <c:v>42129</c:v>
                </c:pt>
                <c:pt idx="872">
                  <c:v>42130</c:v>
                </c:pt>
                <c:pt idx="873">
                  <c:v>42131</c:v>
                </c:pt>
                <c:pt idx="874">
                  <c:v>42132</c:v>
                </c:pt>
                <c:pt idx="875">
                  <c:v>42135</c:v>
                </c:pt>
                <c:pt idx="876">
                  <c:v>42136</c:v>
                </c:pt>
                <c:pt idx="877">
                  <c:v>42137</c:v>
                </c:pt>
                <c:pt idx="878">
                  <c:v>42138</c:v>
                </c:pt>
                <c:pt idx="879">
                  <c:v>42139</c:v>
                </c:pt>
                <c:pt idx="880">
                  <c:v>42142</c:v>
                </c:pt>
                <c:pt idx="881">
                  <c:v>42143</c:v>
                </c:pt>
                <c:pt idx="882">
                  <c:v>42144</c:v>
                </c:pt>
                <c:pt idx="883">
                  <c:v>42145</c:v>
                </c:pt>
                <c:pt idx="884">
                  <c:v>42146</c:v>
                </c:pt>
                <c:pt idx="885">
                  <c:v>42149</c:v>
                </c:pt>
                <c:pt idx="886">
                  <c:v>42150</c:v>
                </c:pt>
                <c:pt idx="887">
                  <c:v>42151</c:v>
                </c:pt>
                <c:pt idx="888">
                  <c:v>42152</c:v>
                </c:pt>
                <c:pt idx="889">
                  <c:v>42153</c:v>
                </c:pt>
                <c:pt idx="890">
                  <c:v>42156</c:v>
                </c:pt>
                <c:pt idx="891">
                  <c:v>42157</c:v>
                </c:pt>
                <c:pt idx="892">
                  <c:v>42158</c:v>
                </c:pt>
                <c:pt idx="893">
                  <c:v>42159</c:v>
                </c:pt>
                <c:pt idx="894">
                  <c:v>42160</c:v>
                </c:pt>
                <c:pt idx="895">
                  <c:v>42163</c:v>
                </c:pt>
                <c:pt idx="896">
                  <c:v>42164</c:v>
                </c:pt>
                <c:pt idx="897">
                  <c:v>42165</c:v>
                </c:pt>
                <c:pt idx="898">
                  <c:v>42166</c:v>
                </c:pt>
                <c:pt idx="899">
                  <c:v>42167</c:v>
                </c:pt>
                <c:pt idx="900">
                  <c:v>42170</c:v>
                </c:pt>
                <c:pt idx="901">
                  <c:v>42171</c:v>
                </c:pt>
                <c:pt idx="902">
                  <c:v>42172</c:v>
                </c:pt>
                <c:pt idx="903">
                  <c:v>42173</c:v>
                </c:pt>
                <c:pt idx="904">
                  <c:v>42174</c:v>
                </c:pt>
                <c:pt idx="905">
                  <c:v>42177</c:v>
                </c:pt>
                <c:pt idx="906">
                  <c:v>42178</c:v>
                </c:pt>
                <c:pt idx="907">
                  <c:v>42179</c:v>
                </c:pt>
                <c:pt idx="908">
                  <c:v>42180</c:v>
                </c:pt>
                <c:pt idx="909">
                  <c:v>42181</c:v>
                </c:pt>
                <c:pt idx="910">
                  <c:v>42184</c:v>
                </c:pt>
                <c:pt idx="911">
                  <c:v>42185</c:v>
                </c:pt>
                <c:pt idx="912">
                  <c:v>42186</c:v>
                </c:pt>
                <c:pt idx="913">
                  <c:v>42187</c:v>
                </c:pt>
                <c:pt idx="914">
                  <c:v>42188</c:v>
                </c:pt>
                <c:pt idx="915">
                  <c:v>42191</c:v>
                </c:pt>
                <c:pt idx="916">
                  <c:v>42192</c:v>
                </c:pt>
                <c:pt idx="917">
                  <c:v>42193</c:v>
                </c:pt>
                <c:pt idx="918">
                  <c:v>42194</c:v>
                </c:pt>
                <c:pt idx="919">
                  <c:v>42195</c:v>
                </c:pt>
                <c:pt idx="920">
                  <c:v>42198</c:v>
                </c:pt>
                <c:pt idx="921">
                  <c:v>42199</c:v>
                </c:pt>
                <c:pt idx="922">
                  <c:v>42200</c:v>
                </c:pt>
                <c:pt idx="923">
                  <c:v>42201</c:v>
                </c:pt>
                <c:pt idx="924">
                  <c:v>42202</c:v>
                </c:pt>
                <c:pt idx="925">
                  <c:v>42205</c:v>
                </c:pt>
                <c:pt idx="926">
                  <c:v>42206</c:v>
                </c:pt>
                <c:pt idx="927">
                  <c:v>42207</c:v>
                </c:pt>
                <c:pt idx="928">
                  <c:v>42208</c:v>
                </c:pt>
                <c:pt idx="929">
                  <c:v>42209</c:v>
                </c:pt>
                <c:pt idx="930">
                  <c:v>42212</c:v>
                </c:pt>
                <c:pt idx="931">
                  <c:v>42213</c:v>
                </c:pt>
                <c:pt idx="932">
                  <c:v>42214</c:v>
                </c:pt>
                <c:pt idx="933">
                  <c:v>42215</c:v>
                </c:pt>
                <c:pt idx="934">
                  <c:v>42216</c:v>
                </c:pt>
                <c:pt idx="935">
                  <c:v>42219</c:v>
                </c:pt>
                <c:pt idx="936">
                  <c:v>42220</c:v>
                </c:pt>
                <c:pt idx="937">
                  <c:v>42221</c:v>
                </c:pt>
                <c:pt idx="938">
                  <c:v>42222</c:v>
                </c:pt>
                <c:pt idx="939">
                  <c:v>42223</c:v>
                </c:pt>
                <c:pt idx="940">
                  <c:v>42226</c:v>
                </c:pt>
                <c:pt idx="941">
                  <c:v>42227</c:v>
                </c:pt>
                <c:pt idx="942">
                  <c:v>42228</c:v>
                </c:pt>
                <c:pt idx="943">
                  <c:v>42229</c:v>
                </c:pt>
                <c:pt idx="944">
                  <c:v>42230</c:v>
                </c:pt>
                <c:pt idx="945">
                  <c:v>42233</c:v>
                </c:pt>
                <c:pt idx="946">
                  <c:v>42234</c:v>
                </c:pt>
                <c:pt idx="947">
                  <c:v>42235</c:v>
                </c:pt>
                <c:pt idx="948">
                  <c:v>42236</c:v>
                </c:pt>
                <c:pt idx="949">
                  <c:v>42237</c:v>
                </c:pt>
                <c:pt idx="950">
                  <c:v>42240</c:v>
                </c:pt>
                <c:pt idx="951">
                  <c:v>42241</c:v>
                </c:pt>
                <c:pt idx="952">
                  <c:v>42242</c:v>
                </c:pt>
                <c:pt idx="953">
                  <c:v>42243</c:v>
                </c:pt>
                <c:pt idx="954">
                  <c:v>42244</c:v>
                </c:pt>
                <c:pt idx="955">
                  <c:v>42247</c:v>
                </c:pt>
                <c:pt idx="956">
                  <c:v>42248</c:v>
                </c:pt>
                <c:pt idx="957">
                  <c:v>42249</c:v>
                </c:pt>
                <c:pt idx="958">
                  <c:v>42250</c:v>
                </c:pt>
                <c:pt idx="959">
                  <c:v>42251</c:v>
                </c:pt>
                <c:pt idx="960">
                  <c:v>42254</c:v>
                </c:pt>
                <c:pt idx="961">
                  <c:v>42255</c:v>
                </c:pt>
                <c:pt idx="962">
                  <c:v>42256</c:v>
                </c:pt>
                <c:pt idx="963">
                  <c:v>42257</c:v>
                </c:pt>
                <c:pt idx="964">
                  <c:v>42258</c:v>
                </c:pt>
                <c:pt idx="965">
                  <c:v>42261</c:v>
                </c:pt>
                <c:pt idx="966">
                  <c:v>42262</c:v>
                </c:pt>
                <c:pt idx="967">
                  <c:v>42263</c:v>
                </c:pt>
                <c:pt idx="968">
                  <c:v>42264</c:v>
                </c:pt>
                <c:pt idx="969">
                  <c:v>42265</c:v>
                </c:pt>
                <c:pt idx="970">
                  <c:v>42268</c:v>
                </c:pt>
                <c:pt idx="971">
                  <c:v>42269</c:v>
                </c:pt>
                <c:pt idx="972">
                  <c:v>42270</c:v>
                </c:pt>
                <c:pt idx="973">
                  <c:v>42271</c:v>
                </c:pt>
                <c:pt idx="974">
                  <c:v>42272</c:v>
                </c:pt>
                <c:pt idx="975">
                  <c:v>42275</c:v>
                </c:pt>
                <c:pt idx="976">
                  <c:v>42276</c:v>
                </c:pt>
                <c:pt idx="977">
                  <c:v>42277</c:v>
                </c:pt>
                <c:pt idx="978">
                  <c:v>42278</c:v>
                </c:pt>
                <c:pt idx="979">
                  <c:v>42279</c:v>
                </c:pt>
                <c:pt idx="980">
                  <c:v>42282</c:v>
                </c:pt>
                <c:pt idx="981">
                  <c:v>42283</c:v>
                </c:pt>
                <c:pt idx="982">
                  <c:v>42284</c:v>
                </c:pt>
                <c:pt idx="983">
                  <c:v>42285</c:v>
                </c:pt>
                <c:pt idx="984">
                  <c:v>42286</c:v>
                </c:pt>
                <c:pt idx="985">
                  <c:v>42289</c:v>
                </c:pt>
                <c:pt idx="986">
                  <c:v>42290</c:v>
                </c:pt>
                <c:pt idx="987">
                  <c:v>42291</c:v>
                </c:pt>
                <c:pt idx="988">
                  <c:v>42292</c:v>
                </c:pt>
                <c:pt idx="989">
                  <c:v>42293</c:v>
                </c:pt>
                <c:pt idx="990">
                  <c:v>42296</c:v>
                </c:pt>
                <c:pt idx="991">
                  <c:v>42297</c:v>
                </c:pt>
                <c:pt idx="992">
                  <c:v>42298</c:v>
                </c:pt>
                <c:pt idx="993">
                  <c:v>42299</c:v>
                </c:pt>
                <c:pt idx="994">
                  <c:v>42300</c:v>
                </c:pt>
                <c:pt idx="995">
                  <c:v>42303</c:v>
                </c:pt>
                <c:pt idx="996">
                  <c:v>42304</c:v>
                </c:pt>
                <c:pt idx="997">
                  <c:v>42305</c:v>
                </c:pt>
                <c:pt idx="998">
                  <c:v>42306</c:v>
                </c:pt>
                <c:pt idx="999">
                  <c:v>42307</c:v>
                </c:pt>
                <c:pt idx="1000">
                  <c:v>42310</c:v>
                </c:pt>
                <c:pt idx="1001">
                  <c:v>42311</c:v>
                </c:pt>
                <c:pt idx="1002">
                  <c:v>42312</c:v>
                </c:pt>
                <c:pt idx="1003">
                  <c:v>42313</c:v>
                </c:pt>
                <c:pt idx="1004">
                  <c:v>42314</c:v>
                </c:pt>
                <c:pt idx="1005">
                  <c:v>42317</c:v>
                </c:pt>
                <c:pt idx="1006">
                  <c:v>42318</c:v>
                </c:pt>
                <c:pt idx="1007">
                  <c:v>42319</c:v>
                </c:pt>
                <c:pt idx="1008">
                  <c:v>42320</c:v>
                </c:pt>
                <c:pt idx="1009">
                  <c:v>42321</c:v>
                </c:pt>
                <c:pt idx="1010">
                  <c:v>42324</c:v>
                </c:pt>
                <c:pt idx="1011">
                  <c:v>42325</c:v>
                </c:pt>
                <c:pt idx="1012">
                  <c:v>42326</c:v>
                </c:pt>
                <c:pt idx="1013">
                  <c:v>42327</c:v>
                </c:pt>
                <c:pt idx="1014">
                  <c:v>42328</c:v>
                </c:pt>
                <c:pt idx="1015">
                  <c:v>42331</c:v>
                </c:pt>
                <c:pt idx="1016">
                  <c:v>42332</c:v>
                </c:pt>
                <c:pt idx="1017">
                  <c:v>42333</c:v>
                </c:pt>
                <c:pt idx="1018">
                  <c:v>42334</c:v>
                </c:pt>
                <c:pt idx="1019">
                  <c:v>42335</c:v>
                </c:pt>
                <c:pt idx="1020">
                  <c:v>42338</c:v>
                </c:pt>
                <c:pt idx="1021">
                  <c:v>42339</c:v>
                </c:pt>
                <c:pt idx="1022">
                  <c:v>42340</c:v>
                </c:pt>
                <c:pt idx="1023">
                  <c:v>42341</c:v>
                </c:pt>
                <c:pt idx="1024">
                  <c:v>42342</c:v>
                </c:pt>
                <c:pt idx="1025">
                  <c:v>42345</c:v>
                </c:pt>
                <c:pt idx="1026">
                  <c:v>42346</c:v>
                </c:pt>
                <c:pt idx="1027">
                  <c:v>42347</c:v>
                </c:pt>
                <c:pt idx="1028">
                  <c:v>42348</c:v>
                </c:pt>
                <c:pt idx="1029">
                  <c:v>42349</c:v>
                </c:pt>
                <c:pt idx="1030">
                  <c:v>42352</c:v>
                </c:pt>
                <c:pt idx="1031">
                  <c:v>42353</c:v>
                </c:pt>
                <c:pt idx="1032">
                  <c:v>42354</c:v>
                </c:pt>
                <c:pt idx="1033">
                  <c:v>42355</c:v>
                </c:pt>
                <c:pt idx="1034">
                  <c:v>42356</c:v>
                </c:pt>
                <c:pt idx="1035">
                  <c:v>42359</c:v>
                </c:pt>
                <c:pt idx="1036">
                  <c:v>42360</c:v>
                </c:pt>
                <c:pt idx="1037">
                  <c:v>42361</c:v>
                </c:pt>
                <c:pt idx="1038">
                  <c:v>42362</c:v>
                </c:pt>
                <c:pt idx="1039">
                  <c:v>42363</c:v>
                </c:pt>
                <c:pt idx="1040">
                  <c:v>42366</c:v>
                </c:pt>
                <c:pt idx="1041">
                  <c:v>42367</c:v>
                </c:pt>
                <c:pt idx="1042">
                  <c:v>42368</c:v>
                </c:pt>
                <c:pt idx="1043">
                  <c:v>42369</c:v>
                </c:pt>
                <c:pt idx="1044">
                  <c:v>42370</c:v>
                </c:pt>
                <c:pt idx="1045">
                  <c:v>42373</c:v>
                </c:pt>
                <c:pt idx="1046">
                  <c:v>42374</c:v>
                </c:pt>
                <c:pt idx="1047">
                  <c:v>42375</c:v>
                </c:pt>
                <c:pt idx="1048">
                  <c:v>42376</c:v>
                </c:pt>
                <c:pt idx="1049">
                  <c:v>42377</c:v>
                </c:pt>
                <c:pt idx="1050">
                  <c:v>42380</c:v>
                </c:pt>
                <c:pt idx="1051">
                  <c:v>42381</c:v>
                </c:pt>
                <c:pt idx="1052">
                  <c:v>42382</c:v>
                </c:pt>
                <c:pt idx="1053">
                  <c:v>42383</c:v>
                </c:pt>
                <c:pt idx="1054">
                  <c:v>42384</c:v>
                </c:pt>
                <c:pt idx="1055">
                  <c:v>42387</c:v>
                </c:pt>
                <c:pt idx="1056">
                  <c:v>42388</c:v>
                </c:pt>
                <c:pt idx="1057">
                  <c:v>42389</c:v>
                </c:pt>
                <c:pt idx="1058">
                  <c:v>42390</c:v>
                </c:pt>
                <c:pt idx="1059">
                  <c:v>42391</c:v>
                </c:pt>
                <c:pt idx="1060">
                  <c:v>42394</c:v>
                </c:pt>
                <c:pt idx="1061">
                  <c:v>42395</c:v>
                </c:pt>
                <c:pt idx="1062">
                  <c:v>42396</c:v>
                </c:pt>
                <c:pt idx="1063">
                  <c:v>42397</c:v>
                </c:pt>
                <c:pt idx="1064">
                  <c:v>42398</c:v>
                </c:pt>
                <c:pt idx="1065">
                  <c:v>42401</c:v>
                </c:pt>
                <c:pt idx="1066">
                  <c:v>42402</c:v>
                </c:pt>
                <c:pt idx="1067">
                  <c:v>42403</c:v>
                </c:pt>
                <c:pt idx="1068">
                  <c:v>42404</c:v>
                </c:pt>
                <c:pt idx="1069">
                  <c:v>42405</c:v>
                </c:pt>
                <c:pt idx="1070">
                  <c:v>42408</c:v>
                </c:pt>
                <c:pt idx="1071">
                  <c:v>42409</c:v>
                </c:pt>
                <c:pt idx="1072">
                  <c:v>42410</c:v>
                </c:pt>
                <c:pt idx="1073">
                  <c:v>42411</c:v>
                </c:pt>
                <c:pt idx="1074">
                  <c:v>42412</c:v>
                </c:pt>
                <c:pt idx="1075">
                  <c:v>42415</c:v>
                </c:pt>
                <c:pt idx="1076">
                  <c:v>42416</c:v>
                </c:pt>
                <c:pt idx="1077">
                  <c:v>42417</c:v>
                </c:pt>
                <c:pt idx="1078">
                  <c:v>42418</c:v>
                </c:pt>
                <c:pt idx="1079">
                  <c:v>42419</c:v>
                </c:pt>
                <c:pt idx="1080">
                  <c:v>42422</c:v>
                </c:pt>
                <c:pt idx="1081">
                  <c:v>42423</c:v>
                </c:pt>
                <c:pt idx="1082">
                  <c:v>42424</c:v>
                </c:pt>
                <c:pt idx="1083">
                  <c:v>42425</c:v>
                </c:pt>
                <c:pt idx="1084">
                  <c:v>42426</c:v>
                </c:pt>
                <c:pt idx="1085">
                  <c:v>42429</c:v>
                </c:pt>
                <c:pt idx="1086">
                  <c:v>42430</c:v>
                </c:pt>
                <c:pt idx="1087">
                  <c:v>42431</c:v>
                </c:pt>
                <c:pt idx="1088">
                  <c:v>42432</c:v>
                </c:pt>
                <c:pt idx="1089">
                  <c:v>42433</c:v>
                </c:pt>
                <c:pt idx="1090">
                  <c:v>42436</c:v>
                </c:pt>
                <c:pt idx="1091">
                  <c:v>42437</c:v>
                </c:pt>
                <c:pt idx="1092">
                  <c:v>42438</c:v>
                </c:pt>
                <c:pt idx="1093">
                  <c:v>42439</c:v>
                </c:pt>
                <c:pt idx="1094">
                  <c:v>42440</c:v>
                </c:pt>
                <c:pt idx="1095">
                  <c:v>42443</c:v>
                </c:pt>
                <c:pt idx="1096">
                  <c:v>42444</c:v>
                </c:pt>
                <c:pt idx="1097">
                  <c:v>42445</c:v>
                </c:pt>
                <c:pt idx="1098">
                  <c:v>42446</c:v>
                </c:pt>
                <c:pt idx="1099">
                  <c:v>42447</c:v>
                </c:pt>
                <c:pt idx="1100">
                  <c:v>42450</c:v>
                </c:pt>
                <c:pt idx="1101">
                  <c:v>42451</c:v>
                </c:pt>
                <c:pt idx="1102">
                  <c:v>42452</c:v>
                </c:pt>
                <c:pt idx="1103">
                  <c:v>42453</c:v>
                </c:pt>
                <c:pt idx="1104">
                  <c:v>42454</c:v>
                </c:pt>
                <c:pt idx="1105">
                  <c:v>42457</c:v>
                </c:pt>
                <c:pt idx="1106">
                  <c:v>42458</c:v>
                </c:pt>
                <c:pt idx="1107">
                  <c:v>42459</c:v>
                </c:pt>
                <c:pt idx="1108">
                  <c:v>42460</c:v>
                </c:pt>
                <c:pt idx="1109">
                  <c:v>42461</c:v>
                </c:pt>
                <c:pt idx="1110">
                  <c:v>42464</c:v>
                </c:pt>
                <c:pt idx="1111">
                  <c:v>42465</c:v>
                </c:pt>
                <c:pt idx="1112">
                  <c:v>42466</c:v>
                </c:pt>
                <c:pt idx="1113">
                  <c:v>42467</c:v>
                </c:pt>
                <c:pt idx="1114">
                  <c:v>42468</c:v>
                </c:pt>
                <c:pt idx="1115">
                  <c:v>42471</c:v>
                </c:pt>
                <c:pt idx="1116">
                  <c:v>42472</c:v>
                </c:pt>
                <c:pt idx="1117">
                  <c:v>42473</c:v>
                </c:pt>
                <c:pt idx="1118">
                  <c:v>42474</c:v>
                </c:pt>
                <c:pt idx="1119">
                  <c:v>42475</c:v>
                </c:pt>
                <c:pt idx="1120">
                  <c:v>42478</c:v>
                </c:pt>
                <c:pt idx="1121">
                  <c:v>42479</c:v>
                </c:pt>
                <c:pt idx="1122">
                  <c:v>42480</c:v>
                </c:pt>
                <c:pt idx="1123">
                  <c:v>42481</c:v>
                </c:pt>
                <c:pt idx="1124">
                  <c:v>42482</c:v>
                </c:pt>
                <c:pt idx="1125">
                  <c:v>42485</c:v>
                </c:pt>
                <c:pt idx="1126">
                  <c:v>42486</c:v>
                </c:pt>
                <c:pt idx="1127">
                  <c:v>42487</c:v>
                </c:pt>
                <c:pt idx="1128">
                  <c:v>42488</c:v>
                </c:pt>
                <c:pt idx="1129">
                  <c:v>42489</c:v>
                </c:pt>
                <c:pt idx="1130">
                  <c:v>42492</c:v>
                </c:pt>
                <c:pt idx="1131">
                  <c:v>42493</c:v>
                </c:pt>
                <c:pt idx="1132">
                  <c:v>42494</c:v>
                </c:pt>
                <c:pt idx="1133">
                  <c:v>42495</c:v>
                </c:pt>
                <c:pt idx="1134">
                  <c:v>42496</c:v>
                </c:pt>
                <c:pt idx="1135">
                  <c:v>42499</c:v>
                </c:pt>
                <c:pt idx="1136">
                  <c:v>42500</c:v>
                </c:pt>
                <c:pt idx="1137">
                  <c:v>42501</c:v>
                </c:pt>
                <c:pt idx="1138">
                  <c:v>42502</c:v>
                </c:pt>
                <c:pt idx="1139">
                  <c:v>42503</c:v>
                </c:pt>
                <c:pt idx="1140">
                  <c:v>42506</c:v>
                </c:pt>
                <c:pt idx="1141">
                  <c:v>42507</c:v>
                </c:pt>
                <c:pt idx="1142">
                  <c:v>42508</c:v>
                </c:pt>
                <c:pt idx="1143">
                  <c:v>42509</c:v>
                </c:pt>
                <c:pt idx="1144">
                  <c:v>42510</c:v>
                </c:pt>
                <c:pt idx="1145">
                  <c:v>42513</c:v>
                </c:pt>
                <c:pt idx="1146">
                  <c:v>42514</c:v>
                </c:pt>
                <c:pt idx="1147">
                  <c:v>42515</c:v>
                </c:pt>
                <c:pt idx="1148">
                  <c:v>42516</c:v>
                </c:pt>
                <c:pt idx="1149">
                  <c:v>42517</c:v>
                </c:pt>
                <c:pt idx="1150">
                  <c:v>42520</c:v>
                </c:pt>
                <c:pt idx="1151">
                  <c:v>42521</c:v>
                </c:pt>
                <c:pt idx="1152">
                  <c:v>42522</c:v>
                </c:pt>
                <c:pt idx="1153">
                  <c:v>42523</c:v>
                </c:pt>
                <c:pt idx="1154">
                  <c:v>42524</c:v>
                </c:pt>
                <c:pt idx="1155">
                  <c:v>42527</c:v>
                </c:pt>
                <c:pt idx="1156">
                  <c:v>42528</c:v>
                </c:pt>
                <c:pt idx="1157">
                  <c:v>42529</c:v>
                </c:pt>
                <c:pt idx="1158">
                  <c:v>42530</c:v>
                </c:pt>
                <c:pt idx="1159">
                  <c:v>42531</c:v>
                </c:pt>
                <c:pt idx="1160">
                  <c:v>42534</c:v>
                </c:pt>
                <c:pt idx="1161">
                  <c:v>42535</c:v>
                </c:pt>
                <c:pt idx="1162">
                  <c:v>42536</c:v>
                </c:pt>
                <c:pt idx="1163">
                  <c:v>42537</c:v>
                </c:pt>
                <c:pt idx="1164">
                  <c:v>42538</c:v>
                </c:pt>
                <c:pt idx="1165">
                  <c:v>42541</c:v>
                </c:pt>
                <c:pt idx="1166">
                  <c:v>42542</c:v>
                </c:pt>
                <c:pt idx="1167">
                  <c:v>42543</c:v>
                </c:pt>
                <c:pt idx="1168">
                  <c:v>42544</c:v>
                </c:pt>
                <c:pt idx="1169">
                  <c:v>42545</c:v>
                </c:pt>
                <c:pt idx="1170">
                  <c:v>42548</c:v>
                </c:pt>
                <c:pt idx="1171">
                  <c:v>42549</c:v>
                </c:pt>
                <c:pt idx="1172">
                  <c:v>42550</c:v>
                </c:pt>
                <c:pt idx="1173">
                  <c:v>42551</c:v>
                </c:pt>
                <c:pt idx="1174">
                  <c:v>42552</c:v>
                </c:pt>
                <c:pt idx="1175">
                  <c:v>42555</c:v>
                </c:pt>
                <c:pt idx="1176">
                  <c:v>42556</c:v>
                </c:pt>
                <c:pt idx="1177">
                  <c:v>42557</c:v>
                </c:pt>
                <c:pt idx="1178">
                  <c:v>42558</c:v>
                </c:pt>
                <c:pt idx="1179">
                  <c:v>42559</c:v>
                </c:pt>
                <c:pt idx="1180">
                  <c:v>42562</c:v>
                </c:pt>
                <c:pt idx="1181">
                  <c:v>42563</c:v>
                </c:pt>
                <c:pt idx="1182">
                  <c:v>42564</c:v>
                </c:pt>
                <c:pt idx="1183">
                  <c:v>42565</c:v>
                </c:pt>
                <c:pt idx="1184">
                  <c:v>42566</c:v>
                </c:pt>
                <c:pt idx="1185">
                  <c:v>42569</c:v>
                </c:pt>
                <c:pt idx="1186">
                  <c:v>42570</c:v>
                </c:pt>
                <c:pt idx="1187">
                  <c:v>42571</c:v>
                </c:pt>
                <c:pt idx="1188">
                  <c:v>42572</c:v>
                </c:pt>
                <c:pt idx="1189">
                  <c:v>42573</c:v>
                </c:pt>
                <c:pt idx="1190">
                  <c:v>42576</c:v>
                </c:pt>
                <c:pt idx="1191">
                  <c:v>42577</c:v>
                </c:pt>
                <c:pt idx="1192">
                  <c:v>42578</c:v>
                </c:pt>
                <c:pt idx="1193">
                  <c:v>42579</c:v>
                </c:pt>
                <c:pt idx="1194">
                  <c:v>42580</c:v>
                </c:pt>
                <c:pt idx="1195">
                  <c:v>42583</c:v>
                </c:pt>
                <c:pt idx="1196">
                  <c:v>42584</c:v>
                </c:pt>
                <c:pt idx="1197">
                  <c:v>42585</c:v>
                </c:pt>
                <c:pt idx="1198">
                  <c:v>42586</c:v>
                </c:pt>
                <c:pt idx="1199">
                  <c:v>42587</c:v>
                </c:pt>
                <c:pt idx="1200">
                  <c:v>42590</c:v>
                </c:pt>
                <c:pt idx="1201">
                  <c:v>42591</c:v>
                </c:pt>
                <c:pt idx="1202">
                  <c:v>42592</c:v>
                </c:pt>
                <c:pt idx="1203">
                  <c:v>42593</c:v>
                </c:pt>
                <c:pt idx="1204">
                  <c:v>42594</c:v>
                </c:pt>
                <c:pt idx="1205">
                  <c:v>42597</c:v>
                </c:pt>
                <c:pt idx="1206">
                  <c:v>42598</c:v>
                </c:pt>
                <c:pt idx="1207">
                  <c:v>42599</c:v>
                </c:pt>
                <c:pt idx="1208">
                  <c:v>42600</c:v>
                </c:pt>
                <c:pt idx="1209">
                  <c:v>42601</c:v>
                </c:pt>
                <c:pt idx="1210">
                  <c:v>42604</c:v>
                </c:pt>
                <c:pt idx="1211">
                  <c:v>42605</c:v>
                </c:pt>
                <c:pt idx="1212">
                  <c:v>42606</c:v>
                </c:pt>
                <c:pt idx="1213">
                  <c:v>42607</c:v>
                </c:pt>
                <c:pt idx="1214">
                  <c:v>42608</c:v>
                </c:pt>
                <c:pt idx="1215">
                  <c:v>42611</c:v>
                </c:pt>
                <c:pt idx="1216">
                  <c:v>42612</c:v>
                </c:pt>
                <c:pt idx="1217">
                  <c:v>42613</c:v>
                </c:pt>
                <c:pt idx="1218">
                  <c:v>42614</c:v>
                </c:pt>
                <c:pt idx="1219">
                  <c:v>42615</c:v>
                </c:pt>
                <c:pt idx="1220">
                  <c:v>42618</c:v>
                </c:pt>
                <c:pt idx="1221">
                  <c:v>42619</c:v>
                </c:pt>
                <c:pt idx="1222">
                  <c:v>42620</c:v>
                </c:pt>
                <c:pt idx="1223">
                  <c:v>42621</c:v>
                </c:pt>
                <c:pt idx="1224">
                  <c:v>42622</c:v>
                </c:pt>
                <c:pt idx="1225">
                  <c:v>42625</c:v>
                </c:pt>
                <c:pt idx="1226">
                  <c:v>42626</c:v>
                </c:pt>
                <c:pt idx="1227">
                  <c:v>42627</c:v>
                </c:pt>
                <c:pt idx="1228">
                  <c:v>42628</c:v>
                </c:pt>
                <c:pt idx="1229">
                  <c:v>42629</c:v>
                </c:pt>
                <c:pt idx="1230">
                  <c:v>42632</c:v>
                </c:pt>
                <c:pt idx="1231">
                  <c:v>42633</c:v>
                </c:pt>
                <c:pt idx="1232">
                  <c:v>42634</c:v>
                </c:pt>
                <c:pt idx="1233">
                  <c:v>42635</c:v>
                </c:pt>
                <c:pt idx="1234">
                  <c:v>42636</c:v>
                </c:pt>
                <c:pt idx="1235">
                  <c:v>42639</c:v>
                </c:pt>
                <c:pt idx="1236">
                  <c:v>42640</c:v>
                </c:pt>
                <c:pt idx="1237">
                  <c:v>42641</c:v>
                </c:pt>
                <c:pt idx="1238">
                  <c:v>42642</c:v>
                </c:pt>
                <c:pt idx="1239">
                  <c:v>42643</c:v>
                </c:pt>
                <c:pt idx="1240">
                  <c:v>42646</c:v>
                </c:pt>
                <c:pt idx="1241">
                  <c:v>42647</c:v>
                </c:pt>
                <c:pt idx="1242">
                  <c:v>42648</c:v>
                </c:pt>
                <c:pt idx="1243">
                  <c:v>42649</c:v>
                </c:pt>
                <c:pt idx="1244">
                  <c:v>42650</c:v>
                </c:pt>
                <c:pt idx="1245">
                  <c:v>42653</c:v>
                </c:pt>
                <c:pt idx="1246">
                  <c:v>42654</c:v>
                </c:pt>
                <c:pt idx="1247">
                  <c:v>42655</c:v>
                </c:pt>
                <c:pt idx="1248">
                  <c:v>42656</c:v>
                </c:pt>
                <c:pt idx="1249">
                  <c:v>42657</c:v>
                </c:pt>
                <c:pt idx="1250">
                  <c:v>42660</c:v>
                </c:pt>
                <c:pt idx="1251">
                  <c:v>42661</c:v>
                </c:pt>
                <c:pt idx="1252">
                  <c:v>42662</c:v>
                </c:pt>
                <c:pt idx="1253">
                  <c:v>42663</c:v>
                </c:pt>
                <c:pt idx="1254">
                  <c:v>42664</c:v>
                </c:pt>
                <c:pt idx="1255">
                  <c:v>42667</c:v>
                </c:pt>
                <c:pt idx="1256">
                  <c:v>42668</c:v>
                </c:pt>
                <c:pt idx="1257">
                  <c:v>42669</c:v>
                </c:pt>
                <c:pt idx="1258">
                  <c:v>42670</c:v>
                </c:pt>
                <c:pt idx="1259">
                  <c:v>42671</c:v>
                </c:pt>
                <c:pt idx="1260">
                  <c:v>42674</c:v>
                </c:pt>
                <c:pt idx="1261">
                  <c:v>42675</c:v>
                </c:pt>
                <c:pt idx="1262">
                  <c:v>42676</c:v>
                </c:pt>
                <c:pt idx="1263">
                  <c:v>42677</c:v>
                </c:pt>
                <c:pt idx="1264">
                  <c:v>42678</c:v>
                </c:pt>
                <c:pt idx="1265">
                  <c:v>42681</c:v>
                </c:pt>
                <c:pt idx="1266">
                  <c:v>42682</c:v>
                </c:pt>
                <c:pt idx="1267">
                  <c:v>42683</c:v>
                </c:pt>
                <c:pt idx="1268">
                  <c:v>42684</c:v>
                </c:pt>
                <c:pt idx="1269">
                  <c:v>42685</c:v>
                </c:pt>
                <c:pt idx="1270">
                  <c:v>42688</c:v>
                </c:pt>
                <c:pt idx="1271">
                  <c:v>42689</c:v>
                </c:pt>
                <c:pt idx="1272">
                  <c:v>42690</c:v>
                </c:pt>
                <c:pt idx="1273">
                  <c:v>42691</c:v>
                </c:pt>
                <c:pt idx="1274">
                  <c:v>42692</c:v>
                </c:pt>
                <c:pt idx="1275">
                  <c:v>42695</c:v>
                </c:pt>
                <c:pt idx="1276">
                  <c:v>42696</c:v>
                </c:pt>
                <c:pt idx="1277">
                  <c:v>42697</c:v>
                </c:pt>
                <c:pt idx="1278">
                  <c:v>42698</c:v>
                </c:pt>
                <c:pt idx="1279">
                  <c:v>42699</c:v>
                </c:pt>
                <c:pt idx="1280">
                  <c:v>42702</c:v>
                </c:pt>
                <c:pt idx="1281">
                  <c:v>42703</c:v>
                </c:pt>
                <c:pt idx="1282">
                  <c:v>42704</c:v>
                </c:pt>
                <c:pt idx="1283">
                  <c:v>42705</c:v>
                </c:pt>
                <c:pt idx="1284">
                  <c:v>42706</c:v>
                </c:pt>
                <c:pt idx="1285">
                  <c:v>42709</c:v>
                </c:pt>
                <c:pt idx="1286">
                  <c:v>42710</c:v>
                </c:pt>
                <c:pt idx="1287">
                  <c:v>42711</c:v>
                </c:pt>
                <c:pt idx="1288">
                  <c:v>42712</c:v>
                </c:pt>
                <c:pt idx="1289">
                  <c:v>42713</c:v>
                </c:pt>
                <c:pt idx="1290">
                  <c:v>42716</c:v>
                </c:pt>
                <c:pt idx="1291">
                  <c:v>42717</c:v>
                </c:pt>
                <c:pt idx="1292">
                  <c:v>42718</c:v>
                </c:pt>
                <c:pt idx="1293">
                  <c:v>42719</c:v>
                </c:pt>
                <c:pt idx="1294">
                  <c:v>42720</c:v>
                </c:pt>
                <c:pt idx="1295">
                  <c:v>42723</c:v>
                </c:pt>
                <c:pt idx="1296">
                  <c:v>42724</c:v>
                </c:pt>
                <c:pt idx="1297">
                  <c:v>42725</c:v>
                </c:pt>
                <c:pt idx="1298">
                  <c:v>42726</c:v>
                </c:pt>
                <c:pt idx="1299">
                  <c:v>42727</c:v>
                </c:pt>
                <c:pt idx="1300">
                  <c:v>42730</c:v>
                </c:pt>
                <c:pt idx="1301">
                  <c:v>42731</c:v>
                </c:pt>
                <c:pt idx="1302">
                  <c:v>42732</c:v>
                </c:pt>
                <c:pt idx="1303">
                  <c:v>42733</c:v>
                </c:pt>
                <c:pt idx="1304">
                  <c:v>42734</c:v>
                </c:pt>
                <c:pt idx="1305">
                  <c:v>42737</c:v>
                </c:pt>
                <c:pt idx="1306">
                  <c:v>42738</c:v>
                </c:pt>
                <c:pt idx="1307">
                  <c:v>42739</c:v>
                </c:pt>
                <c:pt idx="1308">
                  <c:v>42740</c:v>
                </c:pt>
                <c:pt idx="1309">
                  <c:v>42741</c:v>
                </c:pt>
                <c:pt idx="1310">
                  <c:v>42744</c:v>
                </c:pt>
                <c:pt idx="1311">
                  <c:v>42745</c:v>
                </c:pt>
                <c:pt idx="1312">
                  <c:v>42746</c:v>
                </c:pt>
                <c:pt idx="1313">
                  <c:v>42747</c:v>
                </c:pt>
                <c:pt idx="1314">
                  <c:v>42748</c:v>
                </c:pt>
                <c:pt idx="1315">
                  <c:v>42751</c:v>
                </c:pt>
                <c:pt idx="1316">
                  <c:v>42752</c:v>
                </c:pt>
                <c:pt idx="1317">
                  <c:v>42753</c:v>
                </c:pt>
                <c:pt idx="1318">
                  <c:v>42754</c:v>
                </c:pt>
                <c:pt idx="1319">
                  <c:v>42755</c:v>
                </c:pt>
                <c:pt idx="1320">
                  <c:v>42758</c:v>
                </c:pt>
                <c:pt idx="1321">
                  <c:v>42759</c:v>
                </c:pt>
                <c:pt idx="1322">
                  <c:v>42760</c:v>
                </c:pt>
                <c:pt idx="1323">
                  <c:v>42761</c:v>
                </c:pt>
                <c:pt idx="1324">
                  <c:v>42762</c:v>
                </c:pt>
                <c:pt idx="1325">
                  <c:v>42765</c:v>
                </c:pt>
                <c:pt idx="1326">
                  <c:v>42766</c:v>
                </c:pt>
                <c:pt idx="1327">
                  <c:v>42767</c:v>
                </c:pt>
                <c:pt idx="1328">
                  <c:v>42768</c:v>
                </c:pt>
                <c:pt idx="1329">
                  <c:v>42769</c:v>
                </c:pt>
                <c:pt idx="1330">
                  <c:v>42772</c:v>
                </c:pt>
                <c:pt idx="1331">
                  <c:v>42773</c:v>
                </c:pt>
                <c:pt idx="1332">
                  <c:v>42774</c:v>
                </c:pt>
                <c:pt idx="1333">
                  <c:v>42775</c:v>
                </c:pt>
                <c:pt idx="1334">
                  <c:v>42776</c:v>
                </c:pt>
                <c:pt idx="1335">
                  <c:v>42779</c:v>
                </c:pt>
                <c:pt idx="1336">
                  <c:v>42780</c:v>
                </c:pt>
                <c:pt idx="1337">
                  <c:v>42781</c:v>
                </c:pt>
                <c:pt idx="1338">
                  <c:v>42782</c:v>
                </c:pt>
                <c:pt idx="1339">
                  <c:v>42783</c:v>
                </c:pt>
                <c:pt idx="1340">
                  <c:v>42786</c:v>
                </c:pt>
                <c:pt idx="1341">
                  <c:v>42787</c:v>
                </c:pt>
                <c:pt idx="1342">
                  <c:v>42788</c:v>
                </c:pt>
                <c:pt idx="1343">
                  <c:v>42789</c:v>
                </c:pt>
                <c:pt idx="1344">
                  <c:v>42790</c:v>
                </c:pt>
                <c:pt idx="1345">
                  <c:v>42793</c:v>
                </c:pt>
                <c:pt idx="1346">
                  <c:v>42794</c:v>
                </c:pt>
                <c:pt idx="1347">
                  <c:v>42795</c:v>
                </c:pt>
                <c:pt idx="1348">
                  <c:v>42796</c:v>
                </c:pt>
                <c:pt idx="1349">
                  <c:v>42797</c:v>
                </c:pt>
                <c:pt idx="1350">
                  <c:v>42800</c:v>
                </c:pt>
                <c:pt idx="1351">
                  <c:v>42801</c:v>
                </c:pt>
                <c:pt idx="1352">
                  <c:v>42802</c:v>
                </c:pt>
                <c:pt idx="1353">
                  <c:v>42803</c:v>
                </c:pt>
                <c:pt idx="1354">
                  <c:v>42804</c:v>
                </c:pt>
                <c:pt idx="1355">
                  <c:v>42807</c:v>
                </c:pt>
                <c:pt idx="1356">
                  <c:v>42808</c:v>
                </c:pt>
                <c:pt idx="1357">
                  <c:v>42809</c:v>
                </c:pt>
                <c:pt idx="1358">
                  <c:v>42810</c:v>
                </c:pt>
                <c:pt idx="1359">
                  <c:v>42811</c:v>
                </c:pt>
                <c:pt idx="1360">
                  <c:v>42814</c:v>
                </c:pt>
                <c:pt idx="1361">
                  <c:v>42815</c:v>
                </c:pt>
                <c:pt idx="1362">
                  <c:v>42816</c:v>
                </c:pt>
                <c:pt idx="1363">
                  <c:v>42817</c:v>
                </c:pt>
                <c:pt idx="1364">
                  <c:v>42818</c:v>
                </c:pt>
                <c:pt idx="1365">
                  <c:v>42821</c:v>
                </c:pt>
                <c:pt idx="1366">
                  <c:v>42822</c:v>
                </c:pt>
                <c:pt idx="1367">
                  <c:v>42823</c:v>
                </c:pt>
                <c:pt idx="1368">
                  <c:v>42824</c:v>
                </c:pt>
                <c:pt idx="1369">
                  <c:v>42825</c:v>
                </c:pt>
                <c:pt idx="1370">
                  <c:v>42828</c:v>
                </c:pt>
                <c:pt idx="1371">
                  <c:v>42829</c:v>
                </c:pt>
                <c:pt idx="1372">
                  <c:v>42830</c:v>
                </c:pt>
                <c:pt idx="1373">
                  <c:v>42831</c:v>
                </c:pt>
                <c:pt idx="1374">
                  <c:v>42832</c:v>
                </c:pt>
                <c:pt idx="1375">
                  <c:v>42835</c:v>
                </c:pt>
                <c:pt idx="1376">
                  <c:v>42836</c:v>
                </c:pt>
                <c:pt idx="1377">
                  <c:v>42837</c:v>
                </c:pt>
                <c:pt idx="1378">
                  <c:v>42838</c:v>
                </c:pt>
                <c:pt idx="1379">
                  <c:v>42839</c:v>
                </c:pt>
                <c:pt idx="1380">
                  <c:v>42842</c:v>
                </c:pt>
                <c:pt idx="1381">
                  <c:v>42843</c:v>
                </c:pt>
                <c:pt idx="1382">
                  <c:v>42844</c:v>
                </c:pt>
                <c:pt idx="1383">
                  <c:v>42845</c:v>
                </c:pt>
                <c:pt idx="1384">
                  <c:v>42846</c:v>
                </c:pt>
                <c:pt idx="1385">
                  <c:v>42849</c:v>
                </c:pt>
                <c:pt idx="1386">
                  <c:v>42850</c:v>
                </c:pt>
                <c:pt idx="1387">
                  <c:v>42851</c:v>
                </c:pt>
                <c:pt idx="1388">
                  <c:v>42852</c:v>
                </c:pt>
                <c:pt idx="1389">
                  <c:v>42853</c:v>
                </c:pt>
                <c:pt idx="1390">
                  <c:v>42856</c:v>
                </c:pt>
                <c:pt idx="1391">
                  <c:v>42857</c:v>
                </c:pt>
                <c:pt idx="1392">
                  <c:v>42858</c:v>
                </c:pt>
                <c:pt idx="1393">
                  <c:v>42859</c:v>
                </c:pt>
                <c:pt idx="1394">
                  <c:v>42860</c:v>
                </c:pt>
                <c:pt idx="1395">
                  <c:v>42863</c:v>
                </c:pt>
                <c:pt idx="1396">
                  <c:v>42864</c:v>
                </c:pt>
                <c:pt idx="1397">
                  <c:v>42865</c:v>
                </c:pt>
                <c:pt idx="1398">
                  <c:v>42866</c:v>
                </c:pt>
                <c:pt idx="1399">
                  <c:v>42867</c:v>
                </c:pt>
                <c:pt idx="1400">
                  <c:v>42870</c:v>
                </c:pt>
                <c:pt idx="1401">
                  <c:v>42871</c:v>
                </c:pt>
                <c:pt idx="1402">
                  <c:v>42872</c:v>
                </c:pt>
                <c:pt idx="1403">
                  <c:v>42873</c:v>
                </c:pt>
                <c:pt idx="1404">
                  <c:v>42874</c:v>
                </c:pt>
                <c:pt idx="1405">
                  <c:v>42877</c:v>
                </c:pt>
                <c:pt idx="1406">
                  <c:v>42878</c:v>
                </c:pt>
                <c:pt idx="1407">
                  <c:v>42879</c:v>
                </c:pt>
                <c:pt idx="1408">
                  <c:v>42880</c:v>
                </c:pt>
                <c:pt idx="1409">
                  <c:v>42881</c:v>
                </c:pt>
                <c:pt idx="1410">
                  <c:v>42884</c:v>
                </c:pt>
                <c:pt idx="1411">
                  <c:v>42885</c:v>
                </c:pt>
                <c:pt idx="1412">
                  <c:v>42886</c:v>
                </c:pt>
                <c:pt idx="1413">
                  <c:v>42887</c:v>
                </c:pt>
                <c:pt idx="1414">
                  <c:v>42888</c:v>
                </c:pt>
                <c:pt idx="1415">
                  <c:v>42891</c:v>
                </c:pt>
                <c:pt idx="1416">
                  <c:v>42892</c:v>
                </c:pt>
                <c:pt idx="1417">
                  <c:v>42893</c:v>
                </c:pt>
                <c:pt idx="1418">
                  <c:v>42894</c:v>
                </c:pt>
                <c:pt idx="1419">
                  <c:v>42895</c:v>
                </c:pt>
                <c:pt idx="1420">
                  <c:v>42898</c:v>
                </c:pt>
                <c:pt idx="1421">
                  <c:v>42899</c:v>
                </c:pt>
                <c:pt idx="1422">
                  <c:v>42900</c:v>
                </c:pt>
                <c:pt idx="1423">
                  <c:v>42901</c:v>
                </c:pt>
                <c:pt idx="1424">
                  <c:v>42902</c:v>
                </c:pt>
                <c:pt idx="1425">
                  <c:v>42905</c:v>
                </c:pt>
                <c:pt idx="1426">
                  <c:v>42906</c:v>
                </c:pt>
                <c:pt idx="1427">
                  <c:v>42907</c:v>
                </c:pt>
                <c:pt idx="1428">
                  <c:v>42908</c:v>
                </c:pt>
                <c:pt idx="1429">
                  <c:v>42909</c:v>
                </c:pt>
                <c:pt idx="1430">
                  <c:v>42912</c:v>
                </c:pt>
                <c:pt idx="1431">
                  <c:v>42913</c:v>
                </c:pt>
                <c:pt idx="1432">
                  <c:v>42914</c:v>
                </c:pt>
                <c:pt idx="1433">
                  <c:v>42915</c:v>
                </c:pt>
                <c:pt idx="1434">
                  <c:v>42916</c:v>
                </c:pt>
                <c:pt idx="1435">
                  <c:v>42919</c:v>
                </c:pt>
                <c:pt idx="1436">
                  <c:v>42920</c:v>
                </c:pt>
                <c:pt idx="1437">
                  <c:v>42921</c:v>
                </c:pt>
                <c:pt idx="1438">
                  <c:v>42922</c:v>
                </c:pt>
                <c:pt idx="1439">
                  <c:v>42923</c:v>
                </c:pt>
                <c:pt idx="1440">
                  <c:v>42926</c:v>
                </c:pt>
                <c:pt idx="1441">
                  <c:v>42927</c:v>
                </c:pt>
                <c:pt idx="1442">
                  <c:v>42928</c:v>
                </c:pt>
                <c:pt idx="1443">
                  <c:v>42929</c:v>
                </c:pt>
                <c:pt idx="1444">
                  <c:v>42930</c:v>
                </c:pt>
                <c:pt idx="1445">
                  <c:v>42933</c:v>
                </c:pt>
                <c:pt idx="1446">
                  <c:v>42934</c:v>
                </c:pt>
                <c:pt idx="1447">
                  <c:v>42935</c:v>
                </c:pt>
                <c:pt idx="1448">
                  <c:v>42936</c:v>
                </c:pt>
                <c:pt idx="1449">
                  <c:v>42937</c:v>
                </c:pt>
                <c:pt idx="1450">
                  <c:v>42940</c:v>
                </c:pt>
                <c:pt idx="1451">
                  <c:v>42941</c:v>
                </c:pt>
                <c:pt idx="1452">
                  <c:v>42942</c:v>
                </c:pt>
                <c:pt idx="1453">
                  <c:v>42943</c:v>
                </c:pt>
                <c:pt idx="1454">
                  <c:v>42944</c:v>
                </c:pt>
                <c:pt idx="1455">
                  <c:v>42947</c:v>
                </c:pt>
                <c:pt idx="1456">
                  <c:v>42948</c:v>
                </c:pt>
                <c:pt idx="1457">
                  <c:v>42949</c:v>
                </c:pt>
                <c:pt idx="1458">
                  <c:v>42950</c:v>
                </c:pt>
                <c:pt idx="1459">
                  <c:v>42951</c:v>
                </c:pt>
                <c:pt idx="1460">
                  <c:v>42954</c:v>
                </c:pt>
                <c:pt idx="1461">
                  <c:v>42955</c:v>
                </c:pt>
                <c:pt idx="1462">
                  <c:v>42956</c:v>
                </c:pt>
                <c:pt idx="1463">
                  <c:v>42957</c:v>
                </c:pt>
                <c:pt idx="1464">
                  <c:v>42958</c:v>
                </c:pt>
                <c:pt idx="1465">
                  <c:v>42961</c:v>
                </c:pt>
                <c:pt idx="1466">
                  <c:v>42962</c:v>
                </c:pt>
                <c:pt idx="1467">
                  <c:v>42963</c:v>
                </c:pt>
                <c:pt idx="1468">
                  <c:v>42964</c:v>
                </c:pt>
                <c:pt idx="1469">
                  <c:v>42965</c:v>
                </c:pt>
                <c:pt idx="1470">
                  <c:v>42968</c:v>
                </c:pt>
                <c:pt idx="1471">
                  <c:v>42969</c:v>
                </c:pt>
                <c:pt idx="1472">
                  <c:v>42970</c:v>
                </c:pt>
                <c:pt idx="1473">
                  <c:v>42971</c:v>
                </c:pt>
                <c:pt idx="1474">
                  <c:v>42972</c:v>
                </c:pt>
                <c:pt idx="1475">
                  <c:v>42975</c:v>
                </c:pt>
                <c:pt idx="1476">
                  <c:v>42976</c:v>
                </c:pt>
                <c:pt idx="1477">
                  <c:v>42977</c:v>
                </c:pt>
                <c:pt idx="1478">
                  <c:v>42978</c:v>
                </c:pt>
                <c:pt idx="1479">
                  <c:v>42979</c:v>
                </c:pt>
                <c:pt idx="1480">
                  <c:v>42982</c:v>
                </c:pt>
                <c:pt idx="1481">
                  <c:v>42983</c:v>
                </c:pt>
                <c:pt idx="1482">
                  <c:v>42984</c:v>
                </c:pt>
                <c:pt idx="1483">
                  <c:v>42985</c:v>
                </c:pt>
                <c:pt idx="1484">
                  <c:v>42986</c:v>
                </c:pt>
                <c:pt idx="1485">
                  <c:v>42989</c:v>
                </c:pt>
                <c:pt idx="1486">
                  <c:v>42990</c:v>
                </c:pt>
                <c:pt idx="1487">
                  <c:v>42991</c:v>
                </c:pt>
                <c:pt idx="1488">
                  <c:v>42992</c:v>
                </c:pt>
                <c:pt idx="1489">
                  <c:v>42993</c:v>
                </c:pt>
                <c:pt idx="1490">
                  <c:v>42996</c:v>
                </c:pt>
                <c:pt idx="1491">
                  <c:v>42997</c:v>
                </c:pt>
                <c:pt idx="1492">
                  <c:v>42998</c:v>
                </c:pt>
                <c:pt idx="1493">
                  <c:v>42999</c:v>
                </c:pt>
                <c:pt idx="1494">
                  <c:v>43000</c:v>
                </c:pt>
                <c:pt idx="1495">
                  <c:v>43003</c:v>
                </c:pt>
                <c:pt idx="1496">
                  <c:v>43004</c:v>
                </c:pt>
                <c:pt idx="1497">
                  <c:v>43005</c:v>
                </c:pt>
                <c:pt idx="1498">
                  <c:v>43006</c:v>
                </c:pt>
                <c:pt idx="1499">
                  <c:v>43007</c:v>
                </c:pt>
                <c:pt idx="1500">
                  <c:v>43010</c:v>
                </c:pt>
                <c:pt idx="1501">
                  <c:v>43011</c:v>
                </c:pt>
                <c:pt idx="1502">
                  <c:v>43012</c:v>
                </c:pt>
                <c:pt idx="1503">
                  <c:v>43013</c:v>
                </c:pt>
                <c:pt idx="1504">
                  <c:v>43014</c:v>
                </c:pt>
                <c:pt idx="1505">
                  <c:v>43017</c:v>
                </c:pt>
                <c:pt idx="1506">
                  <c:v>43018</c:v>
                </c:pt>
                <c:pt idx="1507">
                  <c:v>43019</c:v>
                </c:pt>
                <c:pt idx="1508">
                  <c:v>43020</c:v>
                </c:pt>
                <c:pt idx="1509">
                  <c:v>43021</c:v>
                </c:pt>
                <c:pt idx="1510">
                  <c:v>43024</c:v>
                </c:pt>
                <c:pt idx="1511">
                  <c:v>43025</c:v>
                </c:pt>
                <c:pt idx="1512">
                  <c:v>43026</c:v>
                </c:pt>
                <c:pt idx="1513">
                  <c:v>43027</c:v>
                </c:pt>
                <c:pt idx="1514">
                  <c:v>43028</c:v>
                </c:pt>
                <c:pt idx="1515">
                  <c:v>43031</c:v>
                </c:pt>
                <c:pt idx="1516">
                  <c:v>43032</c:v>
                </c:pt>
                <c:pt idx="1517">
                  <c:v>43033</c:v>
                </c:pt>
                <c:pt idx="1518">
                  <c:v>43034</c:v>
                </c:pt>
                <c:pt idx="1519">
                  <c:v>43035</c:v>
                </c:pt>
                <c:pt idx="1520">
                  <c:v>43038</c:v>
                </c:pt>
                <c:pt idx="1521">
                  <c:v>43039</c:v>
                </c:pt>
                <c:pt idx="1522">
                  <c:v>43040</c:v>
                </c:pt>
                <c:pt idx="1523">
                  <c:v>43041</c:v>
                </c:pt>
                <c:pt idx="1524">
                  <c:v>43042</c:v>
                </c:pt>
                <c:pt idx="1525">
                  <c:v>43045</c:v>
                </c:pt>
                <c:pt idx="1526">
                  <c:v>43046</c:v>
                </c:pt>
                <c:pt idx="1527">
                  <c:v>43047</c:v>
                </c:pt>
                <c:pt idx="1528">
                  <c:v>43048</c:v>
                </c:pt>
                <c:pt idx="1529">
                  <c:v>43049</c:v>
                </c:pt>
                <c:pt idx="1530">
                  <c:v>43052</c:v>
                </c:pt>
                <c:pt idx="1531">
                  <c:v>43053</c:v>
                </c:pt>
                <c:pt idx="1532">
                  <c:v>43054</c:v>
                </c:pt>
                <c:pt idx="1533">
                  <c:v>43055</c:v>
                </c:pt>
                <c:pt idx="1534">
                  <c:v>43056</c:v>
                </c:pt>
                <c:pt idx="1535">
                  <c:v>43059</c:v>
                </c:pt>
                <c:pt idx="1536">
                  <c:v>43060</c:v>
                </c:pt>
                <c:pt idx="1537">
                  <c:v>43061</c:v>
                </c:pt>
                <c:pt idx="1538">
                  <c:v>43062</c:v>
                </c:pt>
                <c:pt idx="1539">
                  <c:v>43063</c:v>
                </c:pt>
                <c:pt idx="1540">
                  <c:v>43066</c:v>
                </c:pt>
                <c:pt idx="1541">
                  <c:v>43067</c:v>
                </c:pt>
                <c:pt idx="1542">
                  <c:v>43068</c:v>
                </c:pt>
                <c:pt idx="1543">
                  <c:v>43069</c:v>
                </c:pt>
                <c:pt idx="1544">
                  <c:v>43070</c:v>
                </c:pt>
                <c:pt idx="1545">
                  <c:v>43073</c:v>
                </c:pt>
                <c:pt idx="1546">
                  <c:v>43074</c:v>
                </c:pt>
                <c:pt idx="1547">
                  <c:v>43075</c:v>
                </c:pt>
                <c:pt idx="1548">
                  <c:v>43076</c:v>
                </c:pt>
                <c:pt idx="1549">
                  <c:v>43077</c:v>
                </c:pt>
                <c:pt idx="1550">
                  <c:v>43080</c:v>
                </c:pt>
                <c:pt idx="1551">
                  <c:v>43081</c:v>
                </c:pt>
                <c:pt idx="1552">
                  <c:v>43082</c:v>
                </c:pt>
                <c:pt idx="1553">
                  <c:v>43083</c:v>
                </c:pt>
                <c:pt idx="1554">
                  <c:v>43084</c:v>
                </c:pt>
                <c:pt idx="1555">
                  <c:v>43087</c:v>
                </c:pt>
                <c:pt idx="1556">
                  <c:v>43088</c:v>
                </c:pt>
                <c:pt idx="1557">
                  <c:v>43089</c:v>
                </c:pt>
                <c:pt idx="1558">
                  <c:v>43090</c:v>
                </c:pt>
                <c:pt idx="1559">
                  <c:v>43091</c:v>
                </c:pt>
                <c:pt idx="1560">
                  <c:v>43094</c:v>
                </c:pt>
                <c:pt idx="1561">
                  <c:v>43095</c:v>
                </c:pt>
                <c:pt idx="1562">
                  <c:v>43096</c:v>
                </c:pt>
                <c:pt idx="1563">
                  <c:v>43097</c:v>
                </c:pt>
                <c:pt idx="1564">
                  <c:v>43098</c:v>
                </c:pt>
                <c:pt idx="1565">
                  <c:v>43101</c:v>
                </c:pt>
                <c:pt idx="1566">
                  <c:v>43102</c:v>
                </c:pt>
                <c:pt idx="1567">
                  <c:v>43103</c:v>
                </c:pt>
                <c:pt idx="1568">
                  <c:v>43104</c:v>
                </c:pt>
                <c:pt idx="1569">
                  <c:v>43105</c:v>
                </c:pt>
                <c:pt idx="1570">
                  <c:v>43108</c:v>
                </c:pt>
                <c:pt idx="1571">
                  <c:v>43109</c:v>
                </c:pt>
                <c:pt idx="1572">
                  <c:v>43110</c:v>
                </c:pt>
                <c:pt idx="1573">
                  <c:v>43111</c:v>
                </c:pt>
                <c:pt idx="1574">
                  <c:v>43112</c:v>
                </c:pt>
                <c:pt idx="1575">
                  <c:v>43115</c:v>
                </c:pt>
                <c:pt idx="1576">
                  <c:v>43116</c:v>
                </c:pt>
                <c:pt idx="1577">
                  <c:v>43117</c:v>
                </c:pt>
                <c:pt idx="1578">
                  <c:v>43118</c:v>
                </c:pt>
                <c:pt idx="1579">
                  <c:v>43119</c:v>
                </c:pt>
                <c:pt idx="1580">
                  <c:v>43122</c:v>
                </c:pt>
                <c:pt idx="1581">
                  <c:v>43123</c:v>
                </c:pt>
                <c:pt idx="1582">
                  <c:v>43124</c:v>
                </c:pt>
                <c:pt idx="1583">
                  <c:v>43125</c:v>
                </c:pt>
                <c:pt idx="1584">
                  <c:v>43126</c:v>
                </c:pt>
                <c:pt idx="1585">
                  <c:v>43129</c:v>
                </c:pt>
                <c:pt idx="1586">
                  <c:v>43130</c:v>
                </c:pt>
                <c:pt idx="1587">
                  <c:v>43131</c:v>
                </c:pt>
                <c:pt idx="1588">
                  <c:v>43132</c:v>
                </c:pt>
                <c:pt idx="1589">
                  <c:v>43133</c:v>
                </c:pt>
                <c:pt idx="1590">
                  <c:v>43136</c:v>
                </c:pt>
                <c:pt idx="1591">
                  <c:v>43137</c:v>
                </c:pt>
                <c:pt idx="1592">
                  <c:v>43138</c:v>
                </c:pt>
                <c:pt idx="1593">
                  <c:v>43139</c:v>
                </c:pt>
                <c:pt idx="1594">
                  <c:v>43140</c:v>
                </c:pt>
                <c:pt idx="1595">
                  <c:v>43143</c:v>
                </c:pt>
                <c:pt idx="1596">
                  <c:v>43144</c:v>
                </c:pt>
                <c:pt idx="1597">
                  <c:v>43145</c:v>
                </c:pt>
                <c:pt idx="1598">
                  <c:v>43146</c:v>
                </c:pt>
                <c:pt idx="1599">
                  <c:v>43147</c:v>
                </c:pt>
                <c:pt idx="1600">
                  <c:v>43150</c:v>
                </c:pt>
                <c:pt idx="1601">
                  <c:v>43151</c:v>
                </c:pt>
                <c:pt idx="1602">
                  <c:v>43152</c:v>
                </c:pt>
                <c:pt idx="1603">
                  <c:v>43153</c:v>
                </c:pt>
                <c:pt idx="1604">
                  <c:v>43154</c:v>
                </c:pt>
                <c:pt idx="1605">
                  <c:v>43157</c:v>
                </c:pt>
                <c:pt idx="1606">
                  <c:v>43158</c:v>
                </c:pt>
                <c:pt idx="1607">
                  <c:v>43159</c:v>
                </c:pt>
                <c:pt idx="1608">
                  <c:v>43160</c:v>
                </c:pt>
                <c:pt idx="1609">
                  <c:v>43161</c:v>
                </c:pt>
                <c:pt idx="1610">
                  <c:v>43164</c:v>
                </c:pt>
                <c:pt idx="1611">
                  <c:v>43165</c:v>
                </c:pt>
                <c:pt idx="1612">
                  <c:v>43166</c:v>
                </c:pt>
                <c:pt idx="1613">
                  <c:v>43167</c:v>
                </c:pt>
                <c:pt idx="1614">
                  <c:v>43168</c:v>
                </c:pt>
                <c:pt idx="1615">
                  <c:v>43171</c:v>
                </c:pt>
                <c:pt idx="1616">
                  <c:v>43172</c:v>
                </c:pt>
                <c:pt idx="1617">
                  <c:v>43173</c:v>
                </c:pt>
                <c:pt idx="1618">
                  <c:v>43174</c:v>
                </c:pt>
                <c:pt idx="1619">
                  <c:v>43175</c:v>
                </c:pt>
                <c:pt idx="1620">
                  <c:v>43178</c:v>
                </c:pt>
                <c:pt idx="1621">
                  <c:v>43179</c:v>
                </c:pt>
                <c:pt idx="1622">
                  <c:v>43180</c:v>
                </c:pt>
                <c:pt idx="1623">
                  <c:v>43181</c:v>
                </c:pt>
                <c:pt idx="1624">
                  <c:v>43182</c:v>
                </c:pt>
                <c:pt idx="1625">
                  <c:v>43185</c:v>
                </c:pt>
                <c:pt idx="1626">
                  <c:v>43186</c:v>
                </c:pt>
                <c:pt idx="1627">
                  <c:v>43187</c:v>
                </c:pt>
                <c:pt idx="1628">
                  <c:v>43188</c:v>
                </c:pt>
                <c:pt idx="1629">
                  <c:v>43189</c:v>
                </c:pt>
                <c:pt idx="1630">
                  <c:v>43192</c:v>
                </c:pt>
                <c:pt idx="1631">
                  <c:v>43193</c:v>
                </c:pt>
                <c:pt idx="1632">
                  <c:v>43194</c:v>
                </c:pt>
                <c:pt idx="1633">
                  <c:v>43195</c:v>
                </c:pt>
                <c:pt idx="1634">
                  <c:v>43196</c:v>
                </c:pt>
                <c:pt idx="1635">
                  <c:v>43199</c:v>
                </c:pt>
                <c:pt idx="1636">
                  <c:v>43200</c:v>
                </c:pt>
                <c:pt idx="1637">
                  <c:v>43201</c:v>
                </c:pt>
                <c:pt idx="1638">
                  <c:v>43202</c:v>
                </c:pt>
                <c:pt idx="1639">
                  <c:v>43203</c:v>
                </c:pt>
                <c:pt idx="1640">
                  <c:v>43206</c:v>
                </c:pt>
                <c:pt idx="1641">
                  <c:v>43207</c:v>
                </c:pt>
                <c:pt idx="1642">
                  <c:v>43208</c:v>
                </c:pt>
                <c:pt idx="1643">
                  <c:v>43209</c:v>
                </c:pt>
                <c:pt idx="1644">
                  <c:v>43210</c:v>
                </c:pt>
                <c:pt idx="1645">
                  <c:v>43213</c:v>
                </c:pt>
                <c:pt idx="1646">
                  <c:v>43214</c:v>
                </c:pt>
                <c:pt idx="1647">
                  <c:v>43215</c:v>
                </c:pt>
                <c:pt idx="1648">
                  <c:v>43216</c:v>
                </c:pt>
                <c:pt idx="1649">
                  <c:v>43217</c:v>
                </c:pt>
                <c:pt idx="1650">
                  <c:v>43220</c:v>
                </c:pt>
                <c:pt idx="1651">
                  <c:v>43221</c:v>
                </c:pt>
                <c:pt idx="1652">
                  <c:v>43222</c:v>
                </c:pt>
                <c:pt idx="1653">
                  <c:v>43223</c:v>
                </c:pt>
                <c:pt idx="1654">
                  <c:v>43224</c:v>
                </c:pt>
                <c:pt idx="1655">
                  <c:v>43227</c:v>
                </c:pt>
                <c:pt idx="1656">
                  <c:v>43228</c:v>
                </c:pt>
                <c:pt idx="1657">
                  <c:v>43229</c:v>
                </c:pt>
                <c:pt idx="1658">
                  <c:v>43230</c:v>
                </c:pt>
                <c:pt idx="1659">
                  <c:v>43231</c:v>
                </c:pt>
                <c:pt idx="1660">
                  <c:v>43234</c:v>
                </c:pt>
                <c:pt idx="1661">
                  <c:v>43235</c:v>
                </c:pt>
                <c:pt idx="1662">
                  <c:v>43236</c:v>
                </c:pt>
                <c:pt idx="1663">
                  <c:v>43237</c:v>
                </c:pt>
                <c:pt idx="1664">
                  <c:v>43238</c:v>
                </c:pt>
                <c:pt idx="1665">
                  <c:v>43241</c:v>
                </c:pt>
                <c:pt idx="1666">
                  <c:v>43242</c:v>
                </c:pt>
                <c:pt idx="1667">
                  <c:v>43243</c:v>
                </c:pt>
                <c:pt idx="1668">
                  <c:v>43244</c:v>
                </c:pt>
                <c:pt idx="1669">
                  <c:v>43245</c:v>
                </c:pt>
                <c:pt idx="1670">
                  <c:v>43248</c:v>
                </c:pt>
                <c:pt idx="1671">
                  <c:v>43249</c:v>
                </c:pt>
                <c:pt idx="1672">
                  <c:v>43250</c:v>
                </c:pt>
                <c:pt idx="1673">
                  <c:v>43251</c:v>
                </c:pt>
                <c:pt idx="1674">
                  <c:v>43252</c:v>
                </c:pt>
                <c:pt idx="1675">
                  <c:v>43255</c:v>
                </c:pt>
                <c:pt idx="1676">
                  <c:v>43256</c:v>
                </c:pt>
                <c:pt idx="1677">
                  <c:v>43257</c:v>
                </c:pt>
                <c:pt idx="1678">
                  <c:v>43258</c:v>
                </c:pt>
                <c:pt idx="1679">
                  <c:v>43259</c:v>
                </c:pt>
                <c:pt idx="1680">
                  <c:v>43262</c:v>
                </c:pt>
                <c:pt idx="1681">
                  <c:v>43263</c:v>
                </c:pt>
                <c:pt idx="1682">
                  <c:v>43264</c:v>
                </c:pt>
                <c:pt idx="1683">
                  <c:v>43265</c:v>
                </c:pt>
                <c:pt idx="1684">
                  <c:v>43266</c:v>
                </c:pt>
                <c:pt idx="1685">
                  <c:v>43269</c:v>
                </c:pt>
                <c:pt idx="1686">
                  <c:v>43270</c:v>
                </c:pt>
                <c:pt idx="1687">
                  <c:v>43271</c:v>
                </c:pt>
                <c:pt idx="1688">
                  <c:v>43272</c:v>
                </c:pt>
                <c:pt idx="1689">
                  <c:v>43273</c:v>
                </c:pt>
                <c:pt idx="1690">
                  <c:v>43276</c:v>
                </c:pt>
                <c:pt idx="1691">
                  <c:v>43277</c:v>
                </c:pt>
                <c:pt idx="1692">
                  <c:v>43278</c:v>
                </c:pt>
                <c:pt idx="1693">
                  <c:v>43279</c:v>
                </c:pt>
                <c:pt idx="1694">
                  <c:v>43280</c:v>
                </c:pt>
                <c:pt idx="1695">
                  <c:v>43283</c:v>
                </c:pt>
                <c:pt idx="1696">
                  <c:v>43284</c:v>
                </c:pt>
                <c:pt idx="1697">
                  <c:v>43285</c:v>
                </c:pt>
                <c:pt idx="1698">
                  <c:v>43286</c:v>
                </c:pt>
                <c:pt idx="1699">
                  <c:v>43287</c:v>
                </c:pt>
                <c:pt idx="1700">
                  <c:v>43290</c:v>
                </c:pt>
                <c:pt idx="1701">
                  <c:v>43291</c:v>
                </c:pt>
                <c:pt idx="1702">
                  <c:v>43292</c:v>
                </c:pt>
                <c:pt idx="1703">
                  <c:v>43293</c:v>
                </c:pt>
                <c:pt idx="1704">
                  <c:v>43294</c:v>
                </c:pt>
                <c:pt idx="1705">
                  <c:v>43297</c:v>
                </c:pt>
                <c:pt idx="1706">
                  <c:v>43298</c:v>
                </c:pt>
                <c:pt idx="1707">
                  <c:v>43299</c:v>
                </c:pt>
                <c:pt idx="1708">
                  <c:v>43300</c:v>
                </c:pt>
                <c:pt idx="1709">
                  <c:v>43301</c:v>
                </c:pt>
                <c:pt idx="1710">
                  <c:v>43304</c:v>
                </c:pt>
                <c:pt idx="1711">
                  <c:v>43305</c:v>
                </c:pt>
                <c:pt idx="1712">
                  <c:v>43306</c:v>
                </c:pt>
                <c:pt idx="1713">
                  <c:v>43307</c:v>
                </c:pt>
                <c:pt idx="1714">
                  <c:v>43308</c:v>
                </c:pt>
                <c:pt idx="1715">
                  <c:v>43311</c:v>
                </c:pt>
                <c:pt idx="1716">
                  <c:v>43312</c:v>
                </c:pt>
                <c:pt idx="1717">
                  <c:v>43313</c:v>
                </c:pt>
                <c:pt idx="1718">
                  <c:v>43314</c:v>
                </c:pt>
                <c:pt idx="1719">
                  <c:v>43315</c:v>
                </c:pt>
                <c:pt idx="1720">
                  <c:v>43318</c:v>
                </c:pt>
                <c:pt idx="1721">
                  <c:v>43319</c:v>
                </c:pt>
                <c:pt idx="1722">
                  <c:v>43320</c:v>
                </c:pt>
                <c:pt idx="1723">
                  <c:v>43321</c:v>
                </c:pt>
                <c:pt idx="1724">
                  <c:v>43322</c:v>
                </c:pt>
                <c:pt idx="1725">
                  <c:v>43325</c:v>
                </c:pt>
                <c:pt idx="1726">
                  <c:v>43326</c:v>
                </c:pt>
                <c:pt idx="1727">
                  <c:v>43327</c:v>
                </c:pt>
                <c:pt idx="1728">
                  <c:v>43328</c:v>
                </c:pt>
                <c:pt idx="1729">
                  <c:v>43329</c:v>
                </c:pt>
                <c:pt idx="1730">
                  <c:v>43332</c:v>
                </c:pt>
                <c:pt idx="1731">
                  <c:v>43333</c:v>
                </c:pt>
                <c:pt idx="1732">
                  <c:v>43334</c:v>
                </c:pt>
                <c:pt idx="1733">
                  <c:v>43335</c:v>
                </c:pt>
                <c:pt idx="1734">
                  <c:v>43336</c:v>
                </c:pt>
                <c:pt idx="1735">
                  <c:v>43339</c:v>
                </c:pt>
                <c:pt idx="1736">
                  <c:v>43340</c:v>
                </c:pt>
                <c:pt idx="1737">
                  <c:v>43341</c:v>
                </c:pt>
                <c:pt idx="1738">
                  <c:v>43342</c:v>
                </c:pt>
                <c:pt idx="1739">
                  <c:v>43343</c:v>
                </c:pt>
                <c:pt idx="1740">
                  <c:v>43346</c:v>
                </c:pt>
                <c:pt idx="1741">
                  <c:v>43347</c:v>
                </c:pt>
                <c:pt idx="1742">
                  <c:v>43348</c:v>
                </c:pt>
                <c:pt idx="1743">
                  <c:v>43349</c:v>
                </c:pt>
                <c:pt idx="1744">
                  <c:v>43350</c:v>
                </c:pt>
                <c:pt idx="1745">
                  <c:v>43353</c:v>
                </c:pt>
                <c:pt idx="1746">
                  <c:v>43354</c:v>
                </c:pt>
                <c:pt idx="1747">
                  <c:v>43355</c:v>
                </c:pt>
                <c:pt idx="1748">
                  <c:v>43356</c:v>
                </c:pt>
                <c:pt idx="1749">
                  <c:v>43357</c:v>
                </c:pt>
                <c:pt idx="1750">
                  <c:v>43360</c:v>
                </c:pt>
                <c:pt idx="1751">
                  <c:v>43361</c:v>
                </c:pt>
                <c:pt idx="1752">
                  <c:v>43362</c:v>
                </c:pt>
                <c:pt idx="1753">
                  <c:v>43363</c:v>
                </c:pt>
                <c:pt idx="1754">
                  <c:v>43364</c:v>
                </c:pt>
                <c:pt idx="1755">
                  <c:v>43367</c:v>
                </c:pt>
                <c:pt idx="1756">
                  <c:v>43368</c:v>
                </c:pt>
                <c:pt idx="1757">
                  <c:v>43369</c:v>
                </c:pt>
                <c:pt idx="1758">
                  <c:v>43370</c:v>
                </c:pt>
                <c:pt idx="1759">
                  <c:v>43371</c:v>
                </c:pt>
                <c:pt idx="1760">
                  <c:v>43374</c:v>
                </c:pt>
                <c:pt idx="1761">
                  <c:v>43375</c:v>
                </c:pt>
                <c:pt idx="1762">
                  <c:v>43376</c:v>
                </c:pt>
                <c:pt idx="1763">
                  <c:v>43377</c:v>
                </c:pt>
                <c:pt idx="1764">
                  <c:v>43378</c:v>
                </c:pt>
                <c:pt idx="1765">
                  <c:v>43381</c:v>
                </c:pt>
                <c:pt idx="1766">
                  <c:v>43382</c:v>
                </c:pt>
                <c:pt idx="1767">
                  <c:v>43383</c:v>
                </c:pt>
                <c:pt idx="1768">
                  <c:v>43384</c:v>
                </c:pt>
                <c:pt idx="1769">
                  <c:v>43385</c:v>
                </c:pt>
                <c:pt idx="1770">
                  <c:v>43388</c:v>
                </c:pt>
                <c:pt idx="1771">
                  <c:v>43389</c:v>
                </c:pt>
                <c:pt idx="1772">
                  <c:v>43390</c:v>
                </c:pt>
                <c:pt idx="1773">
                  <c:v>43391</c:v>
                </c:pt>
                <c:pt idx="1774">
                  <c:v>43392</c:v>
                </c:pt>
                <c:pt idx="1775">
                  <c:v>43395</c:v>
                </c:pt>
                <c:pt idx="1776">
                  <c:v>43396</c:v>
                </c:pt>
                <c:pt idx="1777">
                  <c:v>43397</c:v>
                </c:pt>
                <c:pt idx="1778">
                  <c:v>43398</c:v>
                </c:pt>
                <c:pt idx="1779">
                  <c:v>43399</c:v>
                </c:pt>
                <c:pt idx="1780">
                  <c:v>43402</c:v>
                </c:pt>
                <c:pt idx="1781">
                  <c:v>43403</c:v>
                </c:pt>
                <c:pt idx="1782">
                  <c:v>43404</c:v>
                </c:pt>
                <c:pt idx="1783">
                  <c:v>43405</c:v>
                </c:pt>
                <c:pt idx="1784">
                  <c:v>43406</c:v>
                </c:pt>
                <c:pt idx="1785">
                  <c:v>43409</c:v>
                </c:pt>
                <c:pt idx="1786">
                  <c:v>43410</c:v>
                </c:pt>
                <c:pt idx="1787">
                  <c:v>43411</c:v>
                </c:pt>
                <c:pt idx="1788">
                  <c:v>43412</c:v>
                </c:pt>
                <c:pt idx="1789">
                  <c:v>43413</c:v>
                </c:pt>
                <c:pt idx="1790">
                  <c:v>43416</c:v>
                </c:pt>
                <c:pt idx="1791">
                  <c:v>43417</c:v>
                </c:pt>
                <c:pt idx="1792">
                  <c:v>43418</c:v>
                </c:pt>
                <c:pt idx="1793">
                  <c:v>43419</c:v>
                </c:pt>
                <c:pt idx="1794">
                  <c:v>43420</c:v>
                </c:pt>
                <c:pt idx="1795">
                  <c:v>43423</c:v>
                </c:pt>
                <c:pt idx="1796">
                  <c:v>43424</c:v>
                </c:pt>
                <c:pt idx="1797">
                  <c:v>43425</c:v>
                </c:pt>
                <c:pt idx="1798">
                  <c:v>43426</c:v>
                </c:pt>
                <c:pt idx="1799">
                  <c:v>43427</c:v>
                </c:pt>
                <c:pt idx="1800">
                  <c:v>43430</c:v>
                </c:pt>
                <c:pt idx="1801">
                  <c:v>43431</c:v>
                </c:pt>
                <c:pt idx="1802">
                  <c:v>43432</c:v>
                </c:pt>
                <c:pt idx="1803">
                  <c:v>43433</c:v>
                </c:pt>
                <c:pt idx="1804">
                  <c:v>43434</c:v>
                </c:pt>
                <c:pt idx="1805">
                  <c:v>43437</c:v>
                </c:pt>
                <c:pt idx="1806">
                  <c:v>43438</c:v>
                </c:pt>
                <c:pt idx="1807">
                  <c:v>43439</c:v>
                </c:pt>
                <c:pt idx="1808">
                  <c:v>43440</c:v>
                </c:pt>
                <c:pt idx="1809">
                  <c:v>43441</c:v>
                </c:pt>
                <c:pt idx="1810">
                  <c:v>43444</c:v>
                </c:pt>
                <c:pt idx="1811">
                  <c:v>43445</c:v>
                </c:pt>
                <c:pt idx="1812">
                  <c:v>43446</c:v>
                </c:pt>
                <c:pt idx="1813">
                  <c:v>43447</c:v>
                </c:pt>
                <c:pt idx="1814">
                  <c:v>43448</c:v>
                </c:pt>
                <c:pt idx="1815">
                  <c:v>43451</c:v>
                </c:pt>
                <c:pt idx="1816">
                  <c:v>43452</c:v>
                </c:pt>
                <c:pt idx="1817">
                  <c:v>43453</c:v>
                </c:pt>
                <c:pt idx="1818">
                  <c:v>43454</c:v>
                </c:pt>
                <c:pt idx="1819">
                  <c:v>43455</c:v>
                </c:pt>
                <c:pt idx="1820">
                  <c:v>43458</c:v>
                </c:pt>
                <c:pt idx="1821">
                  <c:v>43459</c:v>
                </c:pt>
                <c:pt idx="1822">
                  <c:v>43460</c:v>
                </c:pt>
                <c:pt idx="1823">
                  <c:v>43461</c:v>
                </c:pt>
                <c:pt idx="1824">
                  <c:v>43462</c:v>
                </c:pt>
                <c:pt idx="1825">
                  <c:v>43465</c:v>
                </c:pt>
                <c:pt idx="1826">
                  <c:v>43466</c:v>
                </c:pt>
                <c:pt idx="1827">
                  <c:v>43467</c:v>
                </c:pt>
                <c:pt idx="1828">
                  <c:v>43468</c:v>
                </c:pt>
                <c:pt idx="1829">
                  <c:v>43469</c:v>
                </c:pt>
                <c:pt idx="1830">
                  <c:v>43472</c:v>
                </c:pt>
                <c:pt idx="1831">
                  <c:v>43473</c:v>
                </c:pt>
                <c:pt idx="1832">
                  <c:v>43474</c:v>
                </c:pt>
                <c:pt idx="1833">
                  <c:v>43475</c:v>
                </c:pt>
                <c:pt idx="1834">
                  <c:v>43476</c:v>
                </c:pt>
                <c:pt idx="1835">
                  <c:v>43479</c:v>
                </c:pt>
                <c:pt idx="1836">
                  <c:v>43480</c:v>
                </c:pt>
                <c:pt idx="1837">
                  <c:v>43481</c:v>
                </c:pt>
                <c:pt idx="1838">
                  <c:v>43482</c:v>
                </c:pt>
                <c:pt idx="1839">
                  <c:v>43483</c:v>
                </c:pt>
                <c:pt idx="1840">
                  <c:v>43486</c:v>
                </c:pt>
                <c:pt idx="1841">
                  <c:v>43487</c:v>
                </c:pt>
                <c:pt idx="1842">
                  <c:v>43488</c:v>
                </c:pt>
                <c:pt idx="1843">
                  <c:v>43489</c:v>
                </c:pt>
                <c:pt idx="1844">
                  <c:v>43490</c:v>
                </c:pt>
                <c:pt idx="1845">
                  <c:v>43493</c:v>
                </c:pt>
                <c:pt idx="1846">
                  <c:v>43494</c:v>
                </c:pt>
                <c:pt idx="1847">
                  <c:v>43495</c:v>
                </c:pt>
                <c:pt idx="1848">
                  <c:v>43496</c:v>
                </c:pt>
                <c:pt idx="1849">
                  <c:v>43497</c:v>
                </c:pt>
                <c:pt idx="1850">
                  <c:v>43500</c:v>
                </c:pt>
                <c:pt idx="1851">
                  <c:v>43501</c:v>
                </c:pt>
                <c:pt idx="1852">
                  <c:v>43502</c:v>
                </c:pt>
                <c:pt idx="1853">
                  <c:v>43503</c:v>
                </c:pt>
                <c:pt idx="1854">
                  <c:v>43504</c:v>
                </c:pt>
                <c:pt idx="1855">
                  <c:v>43507</c:v>
                </c:pt>
                <c:pt idx="1856">
                  <c:v>43508</c:v>
                </c:pt>
                <c:pt idx="1857">
                  <c:v>43509</c:v>
                </c:pt>
                <c:pt idx="1858">
                  <c:v>43510</c:v>
                </c:pt>
                <c:pt idx="1859">
                  <c:v>43511</c:v>
                </c:pt>
                <c:pt idx="1860">
                  <c:v>43514</c:v>
                </c:pt>
                <c:pt idx="1861">
                  <c:v>43515</c:v>
                </c:pt>
                <c:pt idx="1862">
                  <c:v>43516</c:v>
                </c:pt>
                <c:pt idx="1863">
                  <c:v>43517</c:v>
                </c:pt>
                <c:pt idx="1864">
                  <c:v>43518</c:v>
                </c:pt>
                <c:pt idx="1865">
                  <c:v>43521</c:v>
                </c:pt>
                <c:pt idx="1866">
                  <c:v>43522</c:v>
                </c:pt>
                <c:pt idx="1867">
                  <c:v>43523</c:v>
                </c:pt>
                <c:pt idx="1868">
                  <c:v>43524</c:v>
                </c:pt>
                <c:pt idx="1869">
                  <c:v>43525</c:v>
                </c:pt>
                <c:pt idx="1870">
                  <c:v>43528</c:v>
                </c:pt>
                <c:pt idx="1871">
                  <c:v>43529</c:v>
                </c:pt>
                <c:pt idx="1872">
                  <c:v>43530</c:v>
                </c:pt>
                <c:pt idx="1873">
                  <c:v>43531</c:v>
                </c:pt>
                <c:pt idx="1874">
                  <c:v>43532</c:v>
                </c:pt>
                <c:pt idx="1875">
                  <c:v>43535</c:v>
                </c:pt>
                <c:pt idx="1876">
                  <c:v>43536</c:v>
                </c:pt>
                <c:pt idx="1877">
                  <c:v>43537</c:v>
                </c:pt>
                <c:pt idx="1878">
                  <c:v>43538</c:v>
                </c:pt>
                <c:pt idx="1879">
                  <c:v>43539</c:v>
                </c:pt>
                <c:pt idx="1880">
                  <c:v>43542</c:v>
                </c:pt>
                <c:pt idx="1881">
                  <c:v>43543</c:v>
                </c:pt>
                <c:pt idx="1882">
                  <c:v>43544</c:v>
                </c:pt>
                <c:pt idx="1883">
                  <c:v>43545</c:v>
                </c:pt>
                <c:pt idx="1884">
                  <c:v>43546</c:v>
                </c:pt>
                <c:pt idx="1885">
                  <c:v>43549</c:v>
                </c:pt>
                <c:pt idx="1886">
                  <c:v>43550</c:v>
                </c:pt>
                <c:pt idx="1887">
                  <c:v>43551</c:v>
                </c:pt>
                <c:pt idx="1888">
                  <c:v>43552</c:v>
                </c:pt>
                <c:pt idx="1889">
                  <c:v>43553</c:v>
                </c:pt>
                <c:pt idx="1890">
                  <c:v>43556</c:v>
                </c:pt>
                <c:pt idx="1891">
                  <c:v>43557</c:v>
                </c:pt>
                <c:pt idx="1892">
                  <c:v>43558</c:v>
                </c:pt>
                <c:pt idx="1893">
                  <c:v>43559</c:v>
                </c:pt>
                <c:pt idx="1894">
                  <c:v>43560</c:v>
                </c:pt>
                <c:pt idx="1895">
                  <c:v>43563</c:v>
                </c:pt>
                <c:pt idx="1896">
                  <c:v>43564</c:v>
                </c:pt>
                <c:pt idx="1897">
                  <c:v>43565</c:v>
                </c:pt>
                <c:pt idx="1898">
                  <c:v>43566</c:v>
                </c:pt>
                <c:pt idx="1899">
                  <c:v>43567</c:v>
                </c:pt>
                <c:pt idx="1900">
                  <c:v>43570</c:v>
                </c:pt>
                <c:pt idx="1901">
                  <c:v>43571</c:v>
                </c:pt>
                <c:pt idx="1902">
                  <c:v>43572</c:v>
                </c:pt>
                <c:pt idx="1903">
                  <c:v>43573</c:v>
                </c:pt>
                <c:pt idx="1904">
                  <c:v>43574</c:v>
                </c:pt>
                <c:pt idx="1905">
                  <c:v>43577</c:v>
                </c:pt>
                <c:pt idx="1906">
                  <c:v>43578</c:v>
                </c:pt>
                <c:pt idx="1907">
                  <c:v>43579</c:v>
                </c:pt>
                <c:pt idx="1908">
                  <c:v>43580</c:v>
                </c:pt>
                <c:pt idx="1909">
                  <c:v>43581</c:v>
                </c:pt>
                <c:pt idx="1910">
                  <c:v>43584</c:v>
                </c:pt>
                <c:pt idx="1911">
                  <c:v>43585</c:v>
                </c:pt>
                <c:pt idx="1912">
                  <c:v>43586</c:v>
                </c:pt>
                <c:pt idx="1913">
                  <c:v>43587</c:v>
                </c:pt>
                <c:pt idx="1914">
                  <c:v>43588</c:v>
                </c:pt>
                <c:pt idx="1915">
                  <c:v>43591</c:v>
                </c:pt>
                <c:pt idx="1916">
                  <c:v>43592</c:v>
                </c:pt>
                <c:pt idx="1917">
                  <c:v>43593</c:v>
                </c:pt>
                <c:pt idx="1918">
                  <c:v>43594</c:v>
                </c:pt>
                <c:pt idx="1919">
                  <c:v>43595</c:v>
                </c:pt>
                <c:pt idx="1920">
                  <c:v>43598</c:v>
                </c:pt>
                <c:pt idx="1921">
                  <c:v>43599</c:v>
                </c:pt>
                <c:pt idx="1922">
                  <c:v>43600</c:v>
                </c:pt>
                <c:pt idx="1923">
                  <c:v>43601</c:v>
                </c:pt>
                <c:pt idx="1924">
                  <c:v>43602</c:v>
                </c:pt>
                <c:pt idx="1925">
                  <c:v>43605</c:v>
                </c:pt>
                <c:pt idx="1926">
                  <c:v>43606</c:v>
                </c:pt>
                <c:pt idx="1927">
                  <c:v>43607</c:v>
                </c:pt>
                <c:pt idx="1928">
                  <c:v>43608</c:v>
                </c:pt>
                <c:pt idx="1929">
                  <c:v>43609</c:v>
                </c:pt>
                <c:pt idx="1930">
                  <c:v>43612</c:v>
                </c:pt>
                <c:pt idx="1931">
                  <c:v>43613</c:v>
                </c:pt>
                <c:pt idx="1932">
                  <c:v>43614</c:v>
                </c:pt>
                <c:pt idx="1933">
                  <c:v>43615</c:v>
                </c:pt>
                <c:pt idx="1934">
                  <c:v>43616</c:v>
                </c:pt>
                <c:pt idx="1935">
                  <c:v>43619</c:v>
                </c:pt>
                <c:pt idx="1936">
                  <c:v>43620</c:v>
                </c:pt>
                <c:pt idx="1937">
                  <c:v>43621</c:v>
                </c:pt>
                <c:pt idx="1938">
                  <c:v>43622</c:v>
                </c:pt>
                <c:pt idx="1939">
                  <c:v>43623</c:v>
                </c:pt>
                <c:pt idx="1940">
                  <c:v>43626</c:v>
                </c:pt>
                <c:pt idx="1941">
                  <c:v>43627</c:v>
                </c:pt>
                <c:pt idx="1942">
                  <c:v>43628</c:v>
                </c:pt>
                <c:pt idx="1943">
                  <c:v>43629</c:v>
                </c:pt>
                <c:pt idx="1944">
                  <c:v>43630</c:v>
                </c:pt>
                <c:pt idx="1945">
                  <c:v>43633</c:v>
                </c:pt>
                <c:pt idx="1946">
                  <c:v>43634</c:v>
                </c:pt>
                <c:pt idx="1947">
                  <c:v>43635</c:v>
                </c:pt>
                <c:pt idx="1948">
                  <c:v>43636</c:v>
                </c:pt>
                <c:pt idx="1949">
                  <c:v>43637</c:v>
                </c:pt>
                <c:pt idx="1950">
                  <c:v>43640</c:v>
                </c:pt>
                <c:pt idx="1951">
                  <c:v>43641</c:v>
                </c:pt>
                <c:pt idx="1952">
                  <c:v>43642</c:v>
                </c:pt>
                <c:pt idx="1953">
                  <c:v>43643</c:v>
                </c:pt>
                <c:pt idx="1954">
                  <c:v>43644</c:v>
                </c:pt>
                <c:pt idx="1955">
                  <c:v>43647</c:v>
                </c:pt>
                <c:pt idx="1956">
                  <c:v>43648</c:v>
                </c:pt>
                <c:pt idx="1957">
                  <c:v>43649</c:v>
                </c:pt>
                <c:pt idx="1958">
                  <c:v>43650</c:v>
                </c:pt>
                <c:pt idx="1959">
                  <c:v>43651</c:v>
                </c:pt>
                <c:pt idx="1960">
                  <c:v>43654</c:v>
                </c:pt>
                <c:pt idx="1961">
                  <c:v>43655</c:v>
                </c:pt>
                <c:pt idx="1962">
                  <c:v>43656</c:v>
                </c:pt>
                <c:pt idx="1963">
                  <c:v>43657</c:v>
                </c:pt>
                <c:pt idx="1964">
                  <c:v>43658</c:v>
                </c:pt>
                <c:pt idx="1965">
                  <c:v>43661</c:v>
                </c:pt>
                <c:pt idx="1966">
                  <c:v>43662</c:v>
                </c:pt>
                <c:pt idx="1967">
                  <c:v>43663</c:v>
                </c:pt>
                <c:pt idx="1968">
                  <c:v>43664</c:v>
                </c:pt>
                <c:pt idx="1969">
                  <c:v>43665</c:v>
                </c:pt>
                <c:pt idx="1970">
                  <c:v>43668</c:v>
                </c:pt>
                <c:pt idx="1971">
                  <c:v>43669</c:v>
                </c:pt>
                <c:pt idx="1972">
                  <c:v>43670</c:v>
                </c:pt>
                <c:pt idx="1973">
                  <c:v>43671</c:v>
                </c:pt>
                <c:pt idx="1974">
                  <c:v>43672</c:v>
                </c:pt>
                <c:pt idx="1975">
                  <c:v>43675</c:v>
                </c:pt>
                <c:pt idx="1976">
                  <c:v>43676</c:v>
                </c:pt>
                <c:pt idx="1977">
                  <c:v>43677</c:v>
                </c:pt>
                <c:pt idx="1978">
                  <c:v>43678</c:v>
                </c:pt>
                <c:pt idx="1979">
                  <c:v>43679</c:v>
                </c:pt>
                <c:pt idx="1980">
                  <c:v>43682</c:v>
                </c:pt>
                <c:pt idx="1981">
                  <c:v>43683</c:v>
                </c:pt>
                <c:pt idx="1982">
                  <c:v>43684</c:v>
                </c:pt>
                <c:pt idx="1983">
                  <c:v>43685</c:v>
                </c:pt>
                <c:pt idx="1984">
                  <c:v>43686</c:v>
                </c:pt>
                <c:pt idx="1985">
                  <c:v>43689</c:v>
                </c:pt>
                <c:pt idx="1986">
                  <c:v>43690</c:v>
                </c:pt>
                <c:pt idx="1987">
                  <c:v>43691</c:v>
                </c:pt>
                <c:pt idx="1988">
                  <c:v>43692</c:v>
                </c:pt>
                <c:pt idx="1989">
                  <c:v>43693</c:v>
                </c:pt>
                <c:pt idx="1990">
                  <c:v>43696</c:v>
                </c:pt>
                <c:pt idx="1991">
                  <c:v>43697</c:v>
                </c:pt>
                <c:pt idx="1992">
                  <c:v>43698</c:v>
                </c:pt>
                <c:pt idx="1993">
                  <c:v>43699</c:v>
                </c:pt>
                <c:pt idx="1994">
                  <c:v>43700</c:v>
                </c:pt>
                <c:pt idx="1995">
                  <c:v>43703</c:v>
                </c:pt>
                <c:pt idx="1996">
                  <c:v>43704</c:v>
                </c:pt>
                <c:pt idx="1997">
                  <c:v>43705</c:v>
                </c:pt>
                <c:pt idx="1998">
                  <c:v>43706</c:v>
                </c:pt>
                <c:pt idx="1999">
                  <c:v>43707</c:v>
                </c:pt>
                <c:pt idx="2000">
                  <c:v>43710</c:v>
                </c:pt>
                <c:pt idx="2001">
                  <c:v>43711</c:v>
                </c:pt>
                <c:pt idx="2002">
                  <c:v>43712</c:v>
                </c:pt>
                <c:pt idx="2003">
                  <c:v>43713</c:v>
                </c:pt>
                <c:pt idx="2004">
                  <c:v>43714</c:v>
                </c:pt>
                <c:pt idx="2005">
                  <c:v>43717</c:v>
                </c:pt>
                <c:pt idx="2006">
                  <c:v>43718</c:v>
                </c:pt>
                <c:pt idx="2007">
                  <c:v>43719</c:v>
                </c:pt>
                <c:pt idx="2008">
                  <c:v>43720</c:v>
                </c:pt>
                <c:pt idx="2009">
                  <c:v>43721</c:v>
                </c:pt>
                <c:pt idx="2010">
                  <c:v>43724</c:v>
                </c:pt>
                <c:pt idx="2011">
                  <c:v>43725</c:v>
                </c:pt>
                <c:pt idx="2012">
                  <c:v>43726</c:v>
                </c:pt>
                <c:pt idx="2013">
                  <c:v>43727</c:v>
                </c:pt>
                <c:pt idx="2014">
                  <c:v>43728</c:v>
                </c:pt>
                <c:pt idx="2015">
                  <c:v>43731</c:v>
                </c:pt>
                <c:pt idx="2016">
                  <c:v>43732</c:v>
                </c:pt>
                <c:pt idx="2017">
                  <c:v>43733</c:v>
                </c:pt>
                <c:pt idx="2018">
                  <c:v>43734</c:v>
                </c:pt>
                <c:pt idx="2019">
                  <c:v>43735</c:v>
                </c:pt>
                <c:pt idx="2020">
                  <c:v>43738</c:v>
                </c:pt>
                <c:pt idx="2021">
                  <c:v>43739</c:v>
                </c:pt>
                <c:pt idx="2022">
                  <c:v>43740</c:v>
                </c:pt>
                <c:pt idx="2023">
                  <c:v>43741</c:v>
                </c:pt>
                <c:pt idx="2024">
                  <c:v>43742</c:v>
                </c:pt>
                <c:pt idx="2025">
                  <c:v>43745</c:v>
                </c:pt>
                <c:pt idx="2026">
                  <c:v>43746</c:v>
                </c:pt>
                <c:pt idx="2027">
                  <c:v>43747</c:v>
                </c:pt>
                <c:pt idx="2028">
                  <c:v>43748</c:v>
                </c:pt>
                <c:pt idx="2029">
                  <c:v>43749</c:v>
                </c:pt>
                <c:pt idx="2030">
                  <c:v>43752</c:v>
                </c:pt>
                <c:pt idx="2031">
                  <c:v>43753</c:v>
                </c:pt>
                <c:pt idx="2032">
                  <c:v>43754</c:v>
                </c:pt>
                <c:pt idx="2033">
                  <c:v>43755</c:v>
                </c:pt>
                <c:pt idx="2034">
                  <c:v>43756</c:v>
                </c:pt>
                <c:pt idx="2035">
                  <c:v>43759</c:v>
                </c:pt>
                <c:pt idx="2036">
                  <c:v>43760</c:v>
                </c:pt>
                <c:pt idx="2037">
                  <c:v>43761</c:v>
                </c:pt>
                <c:pt idx="2038">
                  <c:v>43762</c:v>
                </c:pt>
                <c:pt idx="2039">
                  <c:v>43763</c:v>
                </c:pt>
                <c:pt idx="2040">
                  <c:v>43766</c:v>
                </c:pt>
                <c:pt idx="2041">
                  <c:v>43767</c:v>
                </c:pt>
                <c:pt idx="2042">
                  <c:v>43768</c:v>
                </c:pt>
                <c:pt idx="2043">
                  <c:v>43769</c:v>
                </c:pt>
                <c:pt idx="2044">
                  <c:v>43770</c:v>
                </c:pt>
                <c:pt idx="2045">
                  <c:v>43773</c:v>
                </c:pt>
                <c:pt idx="2046">
                  <c:v>43774</c:v>
                </c:pt>
                <c:pt idx="2047">
                  <c:v>43775</c:v>
                </c:pt>
                <c:pt idx="2048">
                  <c:v>43776</c:v>
                </c:pt>
                <c:pt idx="2049">
                  <c:v>43777</c:v>
                </c:pt>
                <c:pt idx="2050">
                  <c:v>43780</c:v>
                </c:pt>
                <c:pt idx="2051">
                  <c:v>43781</c:v>
                </c:pt>
                <c:pt idx="2052">
                  <c:v>43782</c:v>
                </c:pt>
                <c:pt idx="2053">
                  <c:v>43783</c:v>
                </c:pt>
                <c:pt idx="2054">
                  <c:v>43784</c:v>
                </c:pt>
                <c:pt idx="2055">
                  <c:v>43787</c:v>
                </c:pt>
                <c:pt idx="2056">
                  <c:v>43788</c:v>
                </c:pt>
                <c:pt idx="2057">
                  <c:v>43789</c:v>
                </c:pt>
                <c:pt idx="2058">
                  <c:v>43790</c:v>
                </c:pt>
                <c:pt idx="2059">
                  <c:v>43791</c:v>
                </c:pt>
                <c:pt idx="2060">
                  <c:v>43794</c:v>
                </c:pt>
                <c:pt idx="2061">
                  <c:v>43795</c:v>
                </c:pt>
                <c:pt idx="2062">
                  <c:v>43796</c:v>
                </c:pt>
                <c:pt idx="2063">
                  <c:v>43797</c:v>
                </c:pt>
                <c:pt idx="2064">
                  <c:v>43798</c:v>
                </c:pt>
                <c:pt idx="2065">
                  <c:v>43801</c:v>
                </c:pt>
                <c:pt idx="2066">
                  <c:v>43802</c:v>
                </c:pt>
                <c:pt idx="2067">
                  <c:v>43803</c:v>
                </c:pt>
                <c:pt idx="2068">
                  <c:v>43804</c:v>
                </c:pt>
                <c:pt idx="2069">
                  <c:v>43805</c:v>
                </c:pt>
                <c:pt idx="2070">
                  <c:v>43808</c:v>
                </c:pt>
                <c:pt idx="2071">
                  <c:v>43809</c:v>
                </c:pt>
                <c:pt idx="2072">
                  <c:v>43810</c:v>
                </c:pt>
                <c:pt idx="2073">
                  <c:v>43811</c:v>
                </c:pt>
                <c:pt idx="2074">
                  <c:v>43812</c:v>
                </c:pt>
                <c:pt idx="2075">
                  <c:v>43815</c:v>
                </c:pt>
                <c:pt idx="2076">
                  <c:v>43816</c:v>
                </c:pt>
                <c:pt idx="2077">
                  <c:v>43817</c:v>
                </c:pt>
                <c:pt idx="2078">
                  <c:v>43818</c:v>
                </c:pt>
                <c:pt idx="2079">
                  <c:v>43819</c:v>
                </c:pt>
                <c:pt idx="2080">
                  <c:v>43822</c:v>
                </c:pt>
                <c:pt idx="2081">
                  <c:v>43823</c:v>
                </c:pt>
                <c:pt idx="2082">
                  <c:v>43824</c:v>
                </c:pt>
                <c:pt idx="2083">
                  <c:v>43825</c:v>
                </c:pt>
                <c:pt idx="2084">
                  <c:v>43826</c:v>
                </c:pt>
                <c:pt idx="2085">
                  <c:v>43829</c:v>
                </c:pt>
                <c:pt idx="2086">
                  <c:v>43830</c:v>
                </c:pt>
                <c:pt idx="2087">
                  <c:v>43831</c:v>
                </c:pt>
                <c:pt idx="2088">
                  <c:v>43832</c:v>
                </c:pt>
                <c:pt idx="2089">
                  <c:v>43833</c:v>
                </c:pt>
                <c:pt idx="2090">
                  <c:v>43836</c:v>
                </c:pt>
                <c:pt idx="2091">
                  <c:v>43837</c:v>
                </c:pt>
                <c:pt idx="2092">
                  <c:v>43838</c:v>
                </c:pt>
                <c:pt idx="2093">
                  <c:v>43839</c:v>
                </c:pt>
                <c:pt idx="2094">
                  <c:v>43840</c:v>
                </c:pt>
                <c:pt idx="2095">
                  <c:v>43843</c:v>
                </c:pt>
                <c:pt idx="2096">
                  <c:v>43844</c:v>
                </c:pt>
                <c:pt idx="2097">
                  <c:v>43845</c:v>
                </c:pt>
                <c:pt idx="2098">
                  <c:v>43846</c:v>
                </c:pt>
                <c:pt idx="2099">
                  <c:v>43847</c:v>
                </c:pt>
                <c:pt idx="2100">
                  <c:v>43850</c:v>
                </c:pt>
                <c:pt idx="2101">
                  <c:v>43851</c:v>
                </c:pt>
                <c:pt idx="2102">
                  <c:v>43852</c:v>
                </c:pt>
                <c:pt idx="2103">
                  <c:v>43853</c:v>
                </c:pt>
                <c:pt idx="2104">
                  <c:v>43854</c:v>
                </c:pt>
                <c:pt idx="2105">
                  <c:v>43857</c:v>
                </c:pt>
                <c:pt idx="2106">
                  <c:v>43858</c:v>
                </c:pt>
                <c:pt idx="2107">
                  <c:v>43859</c:v>
                </c:pt>
                <c:pt idx="2108">
                  <c:v>43860</c:v>
                </c:pt>
                <c:pt idx="2109">
                  <c:v>43861</c:v>
                </c:pt>
                <c:pt idx="2110">
                  <c:v>43864</c:v>
                </c:pt>
                <c:pt idx="2111">
                  <c:v>43865</c:v>
                </c:pt>
                <c:pt idx="2112">
                  <c:v>43866</c:v>
                </c:pt>
                <c:pt idx="2113">
                  <c:v>43867</c:v>
                </c:pt>
                <c:pt idx="2114">
                  <c:v>43868</c:v>
                </c:pt>
                <c:pt idx="2115">
                  <c:v>43871</c:v>
                </c:pt>
                <c:pt idx="2116">
                  <c:v>43872</c:v>
                </c:pt>
                <c:pt idx="2117">
                  <c:v>43873</c:v>
                </c:pt>
                <c:pt idx="2118">
                  <c:v>43874</c:v>
                </c:pt>
                <c:pt idx="2119">
                  <c:v>43875</c:v>
                </c:pt>
                <c:pt idx="2120">
                  <c:v>43878</c:v>
                </c:pt>
                <c:pt idx="2121">
                  <c:v>43879</c:v>
                </c:pt>
                <c:pt idx="2122">
                  <c:v>43880</c:v>
                </c:pt>
                <c:pt idx="2123">
                  <c:v>43881</c:v>
                </c:pt>
                <c:pt idx="2124">
                  <c:v>43882</c:v>
                </c:pt>
                <c:pt idx="2125">
                  <c:v>43885</c:v>
                </c:pt>
                <c:pt idx="2126">
                  <c:v>43886</c:v>
                </c:pt>
                <c:pt idx="2127">
                  <c:v>43887</c:v>
                </c:pt>
                <c:pt idx="2128">
                  <c:v>43888</c:v>
                </c:pt>
                <c:pt idx="2129">
                  <c:v>43889</c:v>
                </c:pt>
                <c:pt idx="2130">
                  <c:v>43892</c:v>
                </c:pt>
                <c:pt idx="2131">
                  <c:v>43893</c:v>
                </c:pt>
                <c:pt idx="2132">
                  <c:v>43894</c:v>
                </c:pt>
                <c:pt idx="2133">
                  <c:v>43895</c:v>
                </c:pt>
                <c:pt idx="2134">
                  <c:v>43896</c:v>
                </c:pt>
                <c:pt idx="2135">
                  <c:v>43899</c:v>
                </c:pt>
                <c:pt idx="2136">
                  <c:v>43900</c:v>
                </c:pt>
                <c:pt idx="2137">
                  <c:v>43901</c:v>
                </c:pt>
                <c:pt idx="2138">
                  <c:v>43902</c:v>
                </c:pt>
                <c:pt idx="2139">
                  <c:v>43903</c:v>
                </c:pt>
                <c:pt idx="2140">
                  <c:v>43906</c:v>
                </c:pt>
                <c:pt idx="2141">
                  <c:v>43907</c:v>
                </c:pt>
                <c:pt idx="2142">
                  <c:v>43908</c:v>
                </c:pt>
                <c:pt idx="2143">
                  <c:v>43909</c:v>
                </c:pt>
                <c:pt idx="2144">
                  <c:v>43910</c:v>
                </c:pt>
                <c:pt idx="2145">
                  <c:v>43913</c:v>
                </c:pt>
                <c:pt idx="2146">
                  <c:v>43914</c:v>
                </c:pt>
                <c:pt idx="2147">
                  <c:v>43915</c:v>
                </c:pt>
                <c:pt idx="2148">
                  <c:v>43916</c:v>
                </c:pt>
                <c:pt idx="2149">
                  <c:v>43917</c:v>
                </c:pt>
                <c:pt idx="2150">
                  <c:v>43920</c:v>
                </c:pt>
                <c:pt idx="2151">
                  <c:v>43921</c:v>
                </c:pt>
                <c:pt idx="2152">
                  <c:v>43922</c:v>
                </c:pt>
                <c:pt idx="2153">
                  <c:v>43923</c:v>
                </c:pt>
                <c:pt idx="2154">
                  <c:v>43924</c:v>
                </c:pt>
                <c:pt idx="2155">
                  <c:v>43927</c:v>
                </c:pt>
                <c:pt idx="2156">
                  <c:v>43928</c:v>
                </c:pt>
                <c:pt idx="2157">
                  <c:v>43929</c:v>
                </c:pt>
                <c:pt idx="2158">
                  <c:v>43930</c:v>
                </c:pt>
                <c:pt idx="2159">
                  <c:v>43931</c:v>
                </c:pt>
                <c:pt idx="2160">
                  <c:v>43934</c:v>
                </c:pt>
                <c:pt idx="2161">
                  <c:v>43935</c:v>
                </c:pt>
                <c:pt idx="2162">
                  <c:v>43936</c:v>
                </c:pt>
                <c:pt idx="2163">
                  <c:v>43937</c:v>
                </c:pt>
                <c:pt idx="2164">
                  <c:v>43938</c:v>
                </c:pt>
                <c:pt idx="2165">
                  <c:v>43941</c:v>
                </c:pt>
                <c:pt idx="2166">
                  <c:v>43942</c:v>
                </c:pt>
                <c:pt idx="2167">
                  <c:v>43943</c:v>
                </c:pt>
                <c:pt idx="2168">
                  <c:v>43944</c:v>
                </c:pt>
                <c:pt idx="2169">
                  <c:v>43945</c:v>
                </c:pt>
                <c:pt idx="2170">
                  <c:v>43948</c:v>
                </c:pt>
                <c:pt idx="2171">
                  <c:v>43949</c:v>
                </c:pt>
                <c:pt idx="2172">
                  <c:v>43950</c:v>
                </c:pt>
                <c:pt idx="2173">
                  <c:v>43951</c:v>
                </c:pt>
                <c:pt idx="2174">
                  <c:v>43952</c:v>
                </c:pt>
                <c:pt idx="2175">
                  <c:v>43955</c:v>
                </c:pt>
                <c:pt idx="2176">
                  <c:v>43956</c:v>
                </c:pt>
                <c:pt idx="2177">
                  <c:v>43957</c:v>
                </c:pt>
                <c:pt idx="2178">
                  <c:v>43958</c:v>
                </c:pt>
                <c:pt idx="2179">
                  <c:v>43959</c:v>
                </c:pt>
                <c:pt idx="2180">
                  <c:v>43962</c:v>
                </c:pt>
                <c:pt idx="2181">
                  <c:v>43963</c:v>
                </c:pt>
                <c:pt idx="2182">
                  <c:v>43964</c:v>
                </c:pt>
                <c:pt idx="2183">
                  <c:v>43965</c:v>
                </c:pt>
                <c:pt idx="2184">
                  <c:v>43966</c:v>
                </c:pt>
                <c:pt idx="2185">
                  <c:v>43969</c:v>
                </c:pt>
                <c:pt idx="2186">
                  <c:v>43970</c:v>
                </c:pt>
                <c:pt idx="2187">
                  <c:v>43971</c:v>
                </c:pt>
                <c:pt idx="2188">
                  <c:v>43972</c:v>
                </c:pt>
                <c:pt idx="2189">
                  <c:v>43973</c:v>
                </c:pt>
                <c:pt idx="2190">
                  <c:v>43976</c:v>
                </c:pt>
                <c:pt idx="2191">
                  <c:v>43977</c:v>
                </c:pt>
                <c:pt idx="2192">
                  <c:v>43978</c:v>
                </c:pt>
                <c:pt idx="2193">
                  <c:v>43979</c:v>
                </c:pt>
                <c:pt idx="2194">
                  <c:v>43980</c:v>
                </c:pt>
                <c:pt idx="2195">
                  <c:v>43983</c:v>
                </c:pt>
                <c:pt idx="2196">
                  <c:v>43984</c:v>
                </c:pt>
                <c:pt idx="2197">
                  <c:v>43985</c:v>
                </c:pt>
                <c:pt idx="2198">
                  <c:v>43986</c:v>
                </c:pt>
                <c:pt idx="2199">
                  <c:v>43987</c:v>
                </c:pt>
                <c:pt idx="2200">
                  <c:v>43990</c:v>
                </c:pt>
                <c:pt idx="2201">
                  <c:v>43991</c:v>
                </c:pt>
                <c:pt idx="2202">
                  <c:v>43992</c:v>
                </c:pt>
                <c:pt idx="2203">
                  <c:v>43993</c:v>
                </c:pt>
                <c:pt idx="2204">
                  <c:v>43994</c:v>
                </c:pt>
                <c:pt idx="2205">
                  <c:v>43997</c:v>
                </c:pt>
                <c:pt idx="2206">
                  <c:v>43998</c:v>
                </c:pt>
                <c:pt idx="2207">
                  <c:v>43999</c:v>
                </c:pt>
                <c:pt idx="2208">
                  <c:v>44000</c:v>
                </c:pt>
                <c:pt idx="2209">
                  <c:v>44001</c:v>
                </c:pt>
                <c:pt idx="2210">
                  <c:v>44004</c:v>
                </c:pt>
                <c:pt idx="2211">
                  <c:v>44005</c:v>
                </c:pt>
                <c:pt idx="2212">
                  <c:v>44006</c:v>
                </c:pt>
                <c:pt idx="2213">
                  <c:v>44007</c:v>
                </c:pt>
                <c:pt idx="2214">
                  <c:v>44008</c:v>
                </c:pt>
                <c:pt idx="2215">
                  <c:v>44011</c:v>
                </c:pt>
                <c:pt idx="2216">
                  <c:v>44012</c:v>
                </c:pt>
                <c:pt idx="2217">
                  <c:v>44013</c:v>
                </c:pt>
                <c:pt idx="2218">
                  <c:v>44014</c:v>
                </c:pt>
                <c:pt idx="2219">
                  <c:v>44015</c:v>
                </c:pt>
                <c:pt idx="2220">
                  <c:v>44018</c:v>
                </c:pt>
                <c:pt idx="2221">
                  <c:v>44019</c:v>
                </c:pt>
                <c:pt idx="2222">
                  <c:v>44020</c:v>
                </c:pt>
                <c:pt idx="2223">
                  <c:v>44021</c:v>
                </c:pt>
                <c:pt idx="2224">
                  <c:v>44022</c:v>
                </c:pt>
                <c:pt idx="2225">
                  <c:v>44025</c:v>
                </c:pt>
                <c:pt idx="2226">
                  <c:v>44026</c:v>
                </c:pt>
                <c:pt idx="2227">
                  <c:v>44027</c:v>
                </c:pt>
                <c:pt idx="2228">
                  <c:v>44028</c:v>
                </c:pt>
                <c:pt idx="2229">
                  <c:v>44029</c:v>
                </c:pt>
                <c:pt idx="2230">
                  <c:v>44032</c:v>
                </c:pt>
                <c:pt idx="2231">
                  <c:v>44033</c:v>
                </c:pt>
                <c:pt idx="2232">
                  <c:v>44034</c:v>
                </c:pt>
                <c:pt idx="2233">
                  <c:v>44035</c:v>
                </c:pt>
                <c:pt idx="2234">
                  <c:v>44036</c:v>
                </c:pt>
                <c:pt idx="2235">
                  <c:v>44039</c:v>
                </c:pt>
                <c:pt idx="2236">
                  <c:v>44040</c:v>
                </c:pt>
                <c:pt idx="2237">
                  <c:v>44041</c:v>
                </c:pt>
                <c:pt idx="2238">
                  <c:v>44042</c:v>
                </c:pt>
                <c:pt idx="2239">
                  <c:v>44043</c:v>
                </c:pt>
                <c:pt idx="2240">
                  <c:v>44046</c:v>
                </c:pt>
                <c:pt idx="2241">
                  <c:v>44047</c:v>
                </c:pt>
                <c:pt idx="2242">
                  <c:v>44048</c:v>
                </c:pt>
                <c:pt idx="2243">
                  <c:v>44049</c:v>
                </c:pt>
                <c:pt idx="2244">
                  <c:v>44050</c:v>
                </c:pt>
                <c:pt idx="2245">
                  <c:v>44053</c:v>
                </c:pt>
                <c:pt idx="2246">
                  <c:v>44054</c:v>
                </c:pt>
                <c:pt idx="2247">
                  <c:v>44055</c:v>
                </c:pt>
                <c:pt idx="2248">
                  <c:v>44056</c:v>
                </c:pt>
                <c:pt idx="2249">
                  <c:v>44057</c:v>
                </c:pt>
                <c:pt idx="2250">
                  <c:v>44060</c:v>
                </c:pt>
                <c:pt idx="2251">
                  <c:v>44061</c:v>
                </c:pt>
                <c:pt idx="2252">
                  <c:v>44062</c:v>
                </c:pt>
                <c:pt idx="2253">
                  <c:v>44063</c:v>
                </c:pt>
                <c:pt idx="2254">
                  <c:v>44064</c:v>
                </c:pt>
                <c:pt idx="2255">
                  <c:v>44067</c:v>
                </c:pt>
                <c:pt idx="2256">
                  <c:v>44068</c:v>
                </c:pt>
                <c:pt idx="2257">
                  <c:v>44069</c:v>
                </c:pt>
                <c:pt idx="2258">
                  <c:v>44070</c:v>
                </c:pt>
                <c:pt idx="2259">
                  <c:v>44071</c:v>
                </c:pt>
                <c:pt idx="2260">
                  <c:v>44074</c:v>
                </c:pt>
                <c:pt idx="2261">
                  <c:v>44075</c:v>
                </c:pt>
                <c:pt idx="2262">
                  <c:v>44076</c:v>
                </c:pt>
                <c:pt idx="2263">
                  <c:v>44077</c:v>
                </c:pt>
                <c:pt idx="2264">
                  <c:v>44078</c:v>
                </c:pt>
                <c:pt idx="2265">
                  <c:v>44081</c:v>
                </c:pt>
                <c:pt idx="2266">
                  <c:v>44082</c:v>
                </c:pt>
                <c:pt idx="2267">
                  <c:v>44083</c:v>
                </c:pt>
                <c:pt idx="2268">
                  <c:v>44084</c:v>
                </c:pt>
                <c:pt idx="2269">
                  <c:v>44085</c:v>
                </c:pt>
                <c:pt idx="2270">
                  <c:v>44088</c:v>
                </c:pt>
                <c:pt idx="2271">
                  <c:v>44089</c:v>
                </c:pt>
                <c:pt idx="2272">
                  <c:v>44090</c:v>
                </c:pt>
                <c:pt idx="2273">
                  <c:v>44091</c:v>
                </c:pt>
                <c:pt idx="2274">
                  <c:v>44092</c:v>
                </c:pt>
                <c:pt idx="2275">
                  <c:v>44095</c:v>
                </c:pt>
                <c:pt idx="2276">
                  <c:v>44096</c:v>
                </c:pt>
                <c:pt idx="2277">
                  <c:v>44097</c:v>
                </c:pt>
                <c:pt idx="2278">
                  <c:v>44098</c:v>
                </c:pt>
                <c:pt idx="2279">
                  <c:v>44099</c:v>
                </c:pt>
                <c:pt idx="2280">
                  <c:v>44102</c:v>
                </c:pt>
                <c:pt idx="2281">
                  <c:v>44103</c:v>
                </c:pt>
                <c:pt idx="2282">
                  <c:v>44104</c:v>
                </c:pt>
                <c:pt idx="2283">
                  <c:v>44105</c:v>
                </c:pt>
                <c:pt idx="2284">
                  <c:v>44106</c:v>
                </c:pt>
                <c:pt idx="2285">
                  <c:v>44109</c:v>
                </c:pt>
                <c:pt idx="2286">
                  <c:v>44110</c:v>
                </c:pt>
                <c:pt idx="2287">
                  <c:v>44111</c:v>
                </c:pt>
                <c:pt idx="2288">
                  <c:v>44112</c:v>
                </c:pt>
                <c:pt idx="2289">
                  <c:v>44113</c:v>
                </c:pt>
                <c:pt idx="2290">
                  <c:v>44116</c:v>
                </c:pt>
                <c:pt idx="2291">
                  <c:v>44117</c:v>
                </c:pt>
                <c:pt idx="2292">
                  <c:v>44118</c:v>
                </c:pt>
                <c:pt idx="2293">
                  <c:v>44119</c:v>
                </c:pt>
                <c:pt idx="2294">
                  <c:v>44120</c:v>
                </c:pt>
                <c:pt idx="2295">
                  <c:v>44123</c:v>
                </c:pt>
                <c:pt idx="2296">
                  <c:v>44124</c:v>
                </c:pt>
                <c:pt idx="2297">
                  <c:v>44125</c:v>
                </c:pt>
                <c:pt idx="2298">
                  <c:v>44126</c:v>
                </c:pt>
                <c:pt idx="2299">
                  <c:v>44127</c:v>
                </c:pt>
                <c:pt idx="2300">
                  <c:v>44130</c:v>
                </c:pt>
                <c:pt idx="2301">
                  <c:v>44131</c:v>
                </c:pt>
                <c:pt idx="2302">
                  <c:v>44132</c:v>
                </c:pt>
                <c:pt idx="2303">
                  <c:v>44133</c:v>
                </c:pt>
                <c:pt idx="2304">
                  <c:v>44134</c:v>
                </c:pt>
                <c:pt idx="2305">
                  <c:v>44137</c:v>
                </c:pt>
                <c:pt idx="2306">
                  <c:v>44138</c:v>
                </c:pt>
                <c:pt idx="2307">
                  <c:v>44139</c:v>
                </c:pt>
                <c:pt idx="2308">
                  <c:v>44140</c:v>
                </c:pt>
                <c:pt idx="2309">
                  <c:v>44141</c:v>
                </c:pt>
                <c:pt idx="2310">
                  <c:v>44144</c:v>
                </c:pt>
                <c:pt idx="2311">
                  <c:v>44145</c:v>
                </c:pt>
                <c:pt idx="2312">
                  <c:v>44146</c:v>
                </c:pt>
                <c:pt idx="2313">
                  <c:v>44147</c:v>
                </c:pt>
                <c:pt idx="2314">
                  <c:v>44148</c:v>
                </c:pt>
                <c:pt idx="2315">
                  <c:v>44151</c:v>
                </c:pt>
                <c:pt idx="2316">
                  <c:v>44152</c:v>
                </c:pt>
                <c:pt idx="2317">
                  <c:v>44153</c:v>
                </c:pt>
                <c:pt idx="2318">
                  <c:v>44154</c:v>
                </c:pt>
                <c:pt idx="2319">
                  <c:v>44155</c:v>
                </c:pt>
                <c:pt idx="2320">
                  <c:v>44158</c:v>
                </c:pt>
                <c:pt idx="2321">
                  <c:v>44159</c:v>
                </c:pt>
                <c:pt idx="2322">
                  <c:v>44160</c:v>
                </c:pt>
                <c:pt idx="2323">
                  <c:v>44161</c:v>
                </c:pt>
                <c:pt idx="2324">
                  <c:v>44162</c:v>
                </c:pt>
                <c:pt idx="2325">
                  <c:v>44165</c:v>
                </c:pt>
                <c:pt idx="2326">
                  <c:v>44166</c:v>
                </c:pt>
                <c:pt idx="2327">
                  <c:v>44167</c:v>
                </c:pt>
                <c:pt idx="2328">
                  <c:v>44168</c:v>
                </c:pt>
                <c:pt idx="2329">
                  <c:v>44169</c:v>
                </c:pt>
                <c:pt idx="2330">
                  <c:v>44172</c:v>
                </c:pt>
                <c:pt idx="2331">
                  <c:v>44173</c:v>
                </c:pt>
                <c:pt idx="2332">
                  <c:v>44174</c:v>
                </c:pt>
                <c:pt idx="2333">
                  <c:v>44175</c:v>
                </c:pt>
                <c:pt idx="2334">
                  <c:v>44176</c:v>
                </c:pt>
                <c:pt idx="2335">
                  <c:v>44179</c:v>
                </c:pt>
                <c:pt idx="2336">
                  <c:v>44180</c:v>
                </c:pt>
                <c:pt idx="2337">
                  <c:v>44181</c:v>
                </c:pt>
                <c:pt idx="2338">
                  <c:v>44182</c:v>
                </c:pt>
                <c:pt idx="2339">
                  <c:v>44183</c:v>
                </c:pt>
                <c:pt idx="2340">
                  <c:v>44186</c:v>
                </c:pt>
                <c:pt idx="2341">
                  <c:v>44187</c:v>
                </c:pt>
                <c:pt idx="2342">
                  <c:v>44188</c:v>
                </c:pt>
                <c:pt idx="2343">
                  <c:v>44189</c:v>
                </c:pt>
                <c:pt idx="2344">
                  <c:v>44190</c:v>
                </c:pt>
                <c:pt idx="2345">
                  <c:v>44193</c:v>
                </c:pt>
                <c:pt idx="2346">
                  <c:v>44194</c:v>
                </c:pt>
                <c:pt idx="2347">
                  <c:v>44195</c:v>
                </c:pt>
                <c:pt idx="2348">
                  <c:v>44196</c:v>
                </c:pt>
                <c:pt idx="2349">
                  <c:v>44197</c:v>
                </c:pt>
                <c:pt idx="2350">
                  <c:v>44200</c:v>
                </c:pt>
                <c:pt idx="2351">
                  <c:v>44201</c:v>
                </c:pt>
                <c:pt idx="2352">
                  <c:v>44202</c:v>
                </c:pt>
                <c:pt idx="2353">
                  <c:v>44203</c:v>
                </c:pt>
                <c:pt idx="2354">
                  <c:v>44204</c:v>
                </c:pt>
                <c:pt idx="2355">
                  <c:v>44207</c:v>
                </c:pt>
                <c:pt idx="2356">
                  <c:v>44208</c:v>
                </c:pt>
                <c:pt idx="2357">
                  <c:v>44209</c:v>
                </c:pt>
                <c:pt idx="2358">
                  <c:v>44210</c:v>
                </c:pt>
                <c:pt idx="2359">
                  <c:v>44211</c:v>
                </c:pt>
                <c:pt idx="2360">
                  <c:v>44214</c:v>
                </c:pt>
                <c:pt idx="2361">
                  <c:v>44215</c:v>
                </c:pt>
                <c:pt idx="2362">
                  <c:v>44216</c:v>
                </c:pt>
                <c:pt idx="2363">
                  <c:v>44217</c:v>
                </c:pt>
                <c:pt idx="2364">
                  <c:v>44218</c:v>
                </c:pt>
                <c:pt idx="2365">
                  <c:v>44221</c:v>
                </c:pt>
                <c:pt idx="2366">
                  <c:v>44222</c:v>
                </c:pt>
                <c:pt idx="2367">
                  <c:v>44223</c:v>
                </c:pt>
                <c:pt idx="2368">
                  <c:v>44224</c:v>
                </c:pt>
                <c:pt idx="2369">
                  <c:v>44225</c:v>
                </c:pt>
                <c:pt idx="2370">
                  <c:v>44228</c:v>
                </c:pt>
                <c:pt idx="2371">
                  <c:v>44229</c:v>
                </c:pt>
                <c:pt idx="2372">
                  <c:v>44230</c:v>
                </c:pt>
                <c:pt idx="2373">
                  <c:v>44231</c:v>
                </c:pt>
                <c:pt idx="2374">
                  <c:v>44232</c:v>
                </c:pt>
                <c:pt idx="2375">
                  <c:v>44235</c:v>
                </c:pt>
                <c:pt idx="2376">
                  <c:v>44236</c:v>
                </c:pt>
                <c:pt idx="2377">
                  <c:v>44237</c:v>
                </c:pt>
                <c:pt idx="2378">
                  <c:v>44238</c:v>
                </c:pt>
                <c:pt idx="2379">
                  <c:v>44239</c:v>
                </c:pt>
                <c:pt idx="2380">
                  <c:v>44242</c:v>
                </c:pt>
                <c:pt idx="2381">
                  <c:v>44243</c:v>
                </c:pt>
                <c:pt idx="2382">
                  <c:v>44244</c:v>
                </c:pt>
                <c:pt idx="2383">
                  <c:v>44245</c:v>
                </c:pt>
                <c:pt idx="2384">
                  <c:v>44246</c:v>
                </c:pt>
                <c:pt idx="2385">
                  <c:v>44249</c:v>
                </c:pt>
                <c:pt idx="2386">
                  <c:v>44250</c:v>
                </c:pt>
                <c:pt idx="2387">
                  <c:v>44251</c:v>
                </c:pt>
                <c:pt idx="2388">
                  <c:v>44252</c:v>
                </c:pt>
                <c:pt idx="2389">
                  <c:v>44253</c:v>
                </c:pt>
                <c:pt idx="2390">
                  <c:v>44256</c:v>
                </c:pt>
                <c:pt idx="2391">
                  <c:v>44257</c:v>
                </c:pt>
                <c:pt idx="2392">
                  <c:v>44258</c:v>
                </c:pt>
                <c:pt idx="2393">
                  <c:v>44259</c:v>
                </c:pt>
                <c:pt idx="2394">
                  <c:v>44260</c:v>
                </c:pt>
                <c:pt idx="2395">
                  <c:v>44263</c:v>
                </c:pt>
                <c:pt idx="2396">
                  <c:v>44264</c:v>
                </c:pt>
                <c:pt idx="2397">
                  <c:v>44265</c:v>
                </c:pt>
                <c:pt idx="2398">
                  <c:v>44266</c:v>
                </c:pt>
                <c:pt idx="2399">
                  <c:v>44267</c:v>
                </c:pt>
                <c:pt idx="2400">
                  <c:v>44270</c:v>
                </c:pt>
                <c:pt idx="2401">
                  <c:v>44271</c:v>
                </c:pt>
                <c:pt idx="2402">
                  <c:v>44272</c:v>
                </c:pt>
                <c:pt idx="2403">
                  <c:v>44273</c:v>
                </c:pt>
                <c:pt idx="2404">
                  <c:v>44274</c:v>
                </c:pt>
                <c:pt idx="2405">
                  <c:v>44277</c:v>
                </c:pt>
                <c:pt idx="2406">
                  <c:v>44278</c:v>
                </c:pt>
                <c:pt idx="2407">
                  <c:v>44279</c:v>
                </c:pt>
                <c:pt idx="2408">
                  <c:v>44280</c:v>
                </c:pt>
                <c:pt idx="2409">
                  <c:v>44281</c:v>
                </c:pt>
                <c:pt idx="2410">
                  <c:v>44284</c:v>
                </c:pt>
                <c:pt idx="2411">
                  <c:v>44285</c:v>
                </c:pt>
                <c:pt idx="2412">
                  <c:v>44286</c:v>
                </c:pt>
                <c:pt idx="2413">
                  <c:v>44287</c:v>
                </c:pt>
                <c:pt idx="2414">
                  <c:v>44288</c:v>
                </c:pt>
                <c:pt idx="2415">
                  <c:v>44291</c:v>
                </c:pt>
                <c:pt idx="2416">
                  <c:v>44292</c:v>
                </c:pt>
                <c:pt idx="2417">
                  <c:v>44293</c:v>
                </c:pt>
                <c:pt idx="2418">
                  <c:v>44294</c:v>
                </c:pt>
                <c:pt idx="2419">
                  <c:v>44295</c:v>
                </c:pt>
                <c:pt idx="2420">
                  <c:v>44298</c:v>
                </c:pt>
                <c:pt idx="2421">
                  <c:v>44299</c:v>
                </c:pt>
                <c:pt idx="2422">
                  <c:v>44300</c:v>
                </c:pt>
                <c:pt idx="2423">
                  <c:v>44301</c:v>
                </c:pt>
                <c:pt idx="2424">
                  <c:v>44302</c:v>
                </c:pt>
                <c:pt idx="2425">
                  <c:v>44305</c:v>
                </c:pt>
                <c:pt idx="2426">
                  <c:v>44306</c:v>
                </c:pt>
                <c:pt idx="2427">
                  <c:v>44307</c:v>
                </c:pt>
                <c:pt idx="2428">
                  <c:v>44308</c:v>
                </c:pt>
                <c:pt idx="2429">
                  <c:v>44309</c:v>
                </c:pt>
                <c:pt idx="2430">
                  <c:v>44312</c:v>
                </c:pt>
                <c:pt idx="2431">
                  <c:v>44313</c:v>
                </c:pt>
                <c:pt idx="2432">
                  <c:v>44314</c:v>
                </c:pt>
                <c:pt idx="2433">
                  <c:v>44315</c:v>
                </c:pt>
                <c:pt idx="2434">
                  <c:v>44316</c:v>
                </c:pt>
                <c:pt idx="2435">
                  <c:v>44319</c:v>
                </c:pt>
                <c:pt idx="2436">
                  <c:v>44320</c:v>
                </c:pt>
                <c:pt idx="2437">
                  <c:v>44321</c:v>
                </c:pt>
                <c:pt idx="2438">
                  <c:v>44322</c:v>
                </c:pt>
                <c:pt idx="2439">
                  <c:v>44323</c:v>
                </c:pt>
                <c:pt idx="2440">
                  <c:v>44326</c:v>
                </c:pt>
                <c:pt idx="2441">
                  <c:v>44327</c:v>
                </c:pt>
                <c:pt idx="2442">
                  <c:v>44328</c:v>
                </c:pt>
                <c:pt idx="2443">
                  <c:v>44329</c:v>
                </c:pt>
                <c:pt idx="2444">
                  <c:v>44330</c:v>
                </c:pt>
                <c:pt idx="2445">
                  <c:v>44333</c:v>
                </c:pt>
                <c:pt idx="2446">
                  <c:v>44334</c:v>
                </c:pt>
                <c:pt idx="2447">
                  <c:v>44335</c:v>
                </c:pt>
                <c:pt idx="2448">
                  <c:v>44336</c:v>
                </c:pt>
                <c:pt idx="2449">
                  <c:v>44337</c:v>
                </c:pt>
                <c:pt idx="2450">
                  <c:v>44340</c:v>
                </c:pt>
                <c:pt idx="2451">
                  <c:v>44341</c:v>
                </c:pt>
                <c:pt idx="2452">
                  <c:v>44342</c:v>
                </c:pt>
                <c:pt idx="2453">
                  <c:v>44343</c:v>
                </c:pt>
                <c:pt idx="2454">
                  <c:v>44344</c:v>
                </c:pt>
                <c:pt idx="2455">
                  <c:v>44347</c:v>
                </c:pt>
                <c:pt idx="2456">
                  <c:v>44348</c:v>
                </c:pt>
                <c:pt idx="2457">
                  <c:v>44349</c:v>
                </c:pt>
                <c:pt idx="2458">
                  <c:v>44350</c:v>
                </c:pt>
                <c:pt idx="2459">
                  <c:v>44351</c:v>
                </c:pt>
                <c:pt idx="2460">
                  <c:v>44354</c:v>
                </c:pt>
                <c:pt idx="2461">
                  <c:v>44355</c:v>
                </c:pt>
                <c:pt idx="2462">
                  <c:v>44356</c:v>
                </c:pt>
                <c:pt idx="2463">
                  <c:v>44357</c:v>
                </c:pt>
                <c:pt idx="2464">
                  <c:v>44358</c:v>
                </c:pt>
                <c:pt idx="2465">
                  <c:v>44361</c:v>
                </c:pt>
                <c:pt idx="2466">
                  <c:v>44362</c:v>
                </c:pt>
                <c:pt idx="2467">
                  <c:v>44363</c:v>
                </c:pt>
                <c:pt idx="2468">
                  <c:v>44364</c:v>
                </c:pt>
                <c:pt idx="2469">
                  <c:v>44365</c:v>
                </c:pt>
                <c:pt idx="2470">
                  <c:v>44368</c:v>
                </c:pt>
                <c:pt idx="2471">
                  <c:v>44369</c:v>
                </c:pt>
                <c:pt idx="2472">
                  <c:v>44370</c:v>
                </c:pt>
                <c:pt idx="2473">
                  <c:v>44371</c:v>
                </c:pt>
                <c:pt idx="2474">
                  <c:v>44372</c:v>
                </c:pt>
                <c:pt idx="2475">
                  <c:v>44375</c:v>
                </c:pt>
                <c:pt idx="2476">
                  <c:v>44376</c:v>
                </c:pt>
                <c:pt idx="2477">
                  <c:v>44377</c:v>
                </c:pt>
                <c:pt idx="2478">
                  <c:v>44378</c:v>
                </c:pt>
                <c:pt idx="2479">
                  <c:v>44379</c:v>
                </c:pt>
                <c:pt idx="2480">
                  <c:v>44382</c:v>
                </c:pt>
                <c:pt idx="2481">
                  <c:v>44383</c:v>
                </c:pt>
                <c:pt idx="2482">
                  <c:v>44384</c:v>
                </c:pt>
                <c:pt idx="2483">
                  <c:v>44385</c:v>
                </c:pt>
                <c:pt idx="2484">
                  <c:v>44386</c:v>
                </c:pt>
                <c:pt idx="2485">
                  <c:v>44389</c:v>
                </c:pt>
                <c:pt idx="2486">
                  <c:v>44390</c:v>
                </c:pt>
                <c:pt idx="2487">
                  <c:v>44391</c:v>
                </c:pt>
                <c:pt idx="2488">
                  <c:v>44392</c:v>
                </c:pt>
                <c:pt idx="2489">
                  <c:v>44393</c:v>
                </c:pt>
                <c:pt idx="2490">
                  <c:v>44396</c:v>
                </c:pt>
                <c:pt idx="2491">
                  <c:v>44397</c:v>
                </c:pt>
                <c:pt idx="2492">
                  <c:v>44398</c:v>
                </c:pt>
                <c:pt idx="2493">
                  <c:v>44399</c:v>
                </c:pt>
                <c:pt idx="2494">
                  <c:v>44400</c:v>
                </c:pt>
                <c:pt idx="2495">
                  <c:v>44403</c:v>
                </c:pt>
                <c:pt idx="2496">
                  <c:v>44404</c:v>
                </c:pt>
                <c:pt idx="2497">
                  <c:v>44405</c:v>
                </c:pt>
                <c:pt idx="2498">
                  <c:v>44406</c:v>
                </c:pt>
                <c:pt idx="2499">
                  <c:v>44407</c:v>
                </c:pt>
                <c:pt idx="2500">
                  <c:v>44410</c:v>
                </c:pt>
                <c:pt idx="2501">
                  <c:v>44411</c:v>
                </c:pt>
                <c:pt idx="2502">
                  <c:v>44412</c:v>
                </c:pt>
                <c:pt idx="2503">
                  <c:v>44413</c:v>
                </c:pt>
                <c:pt idx="2504">
                  <c:v>44414</c:v>
                </c:pt>
                <c:pt idx="2505">
                  <c:v>44417</c:v>
                </c:pt>
                <c:pt idx="2506">
                  <c:v>44418</c:v>
                </c:pt>
                <c:pt idx="2507">
                  <c:v>44419</c:v>
                </c:pt>
                <c:pt idx="2508">
                  <c:v>44420</c:v>
                </c:pt>
                <c:pt idx="2509">
                  <c:v>44421</c:v>
                </c:pt>
                <c:pt idx="2510">
                  <c:v>44424</c:v>
                </c:pt>
                <c:pt idx="2511">
                  <c:v>44425</c:v>
                </c:pt>
                <c:pt idx="2512">
                  <c:v>44426</c:v>
                </c:pt>
                <c:pt idx="2513">
                  <c:v>44427</c:v>
                </c:pt>
                <c:pt idx="2514">
                  <c:v>44428</c:v>
                </c:pt>
                <c:pt idx="2515">
                  <c:v>44431</c:v>
                </c:pt>
                <c:pt idx="2516">
                  <c:v>44432</c:v>
                </c:pt>
                <c:pt idx="2517">
                  <c:v>44433</c:v>
                </c:pt>
                <c:pt idx="2518">
                  <c:v>44434</c:v>
                </c:pt>
                <c:pt idx="2519">
                  <c:v>44435</c:v>
                </c:pt>
                <c:pt idx="2520">
                  <c:v>44438</c:v>
                </c:pt>
                <c:pt idx="2521">
                  <c:v>44439</c:v>
                </c:pt>
                <c:pt idx="2522">
                  <c:v>44440</c:v>
                </c:pt>
                <c:pt idx="2523">
                  <c:v>44441</c:v>
                </c:pt>
                <c:pt idx="2524">
                  <c:v>44442</c:v>
                </c:pt>
                <c:pt idx="2525">
                  <c:v>44445</c:v>
                </c:pt>
                <c:pt idx="2526">
                  <c:v>44446</c:v>
                </c:pt>
                <c:pt idx="2527">
                  <c:v>44447</c:v>
                </c:pt>
                <c:pt idx="2528">
                  <c:v>44448</c:v>
                </c:pt>
                <c:pt idx="2529">
                  <c:v>44449</c:v>
                </c:pt>
                <c:pt idx="2530">
                  <c:v>44452</c:v>
                </c:pt>
                <c:pt idx="2531">
                  <c:v>44453</c:v>
                </c:pt>
                <c:pt idx="2532">
                  <c:v>44454</c:v>
                </c:pt>
                <c:pt idx="2533">
                  <c:v>44455</c:v>
                </c:pt>
                <c:pt idx="2534">
                  <c:v>44456</c:v>
                </c:pt>
                <c:pt idx="2535">
                  <c:v>44459</c:v>
                </c:pt>
                <c:pt idx="2536">
                  <c:v>44460</c:v>
                </c:pt>
                <c:pt idx="2537">
                  <c:v>44461</c:v>
                </c:pt>
                <c:pt idx="2538">
                  <c:v>44462</c:v>
                </c:pt>
                <c:pt idx="2539">
                  <c:v>44463</c:v>
                </c:pt>
                <c:pt idx="2540">
                  <c:v>44466</c:v>
                </c:pt>
                <c:pt idx="2541">
                  <c:v>44467</c:v>
                </c:pt>
                <c:pt idx="2542">
                  <c:v>44468</c:v>
                </c:pt>
                <c:pt idx="2543">
                  <c:v>44469</c:v>
                </c:pt>
                <c:pt idx="2544">
                  <c:v>44470</c:v>
                </c:pt>
                <c:pt idx="2545">
                  <c:v>44473</c:v>
                </c:pt>
                <c:pt idx="2546">
                  <c:v>44474</c:v>
                </c:pt>
                <c:pt idx="2547">
                  <c:v>44475</c:v>
                </c:pt>
                <c:pt idx="2548">
                  <c:v>44476</c:v>
                </c:pt>
                <c:pt idx="2549">
                  <c:v>44477</c:v>
                </c:pt>
                <c:pt idx="2550">
                  <c:v>44480</c:v>
                </c:pt>
                <c:pt idx="2551">
                  <c:v>44481</c:v>
                </c:pt>
                <c:pt idx="2552">
                  <c:v>44482</c:v>
                </c:pt>
                <c:pt idx="2553">
                  <c:v>44483</c:v>
                </c:pt>
                <c:pt idx="2554">
                  <c:v>44484</c:v>
                </c:pt>
                <c:pt idx="2555">
                  <c:v>44487</c:v>
                </c:pt>
                <c:pt idx="2556">
                  <c:v>44488</c:v>
                </c:pt>
                <c:pt idx="2557">
                  <c:v>44489</c:v>
                </c:pt>
                <c:pt idx="2558">
                  <c:v>44490</c:v>
                </c:pt>
                <c:pt idx="2559">
                  <c:v>44491</c:v>
                </c:pt>
                <c:pt idx="2560">
                  <c:v>44494</c:v>
                </c:pt>
                <c:pt idx="2561">
                  <c:v>44495</c:v>
                </c:pt>
                <c:pt idx="2562">
                  <c:v>44496</c:v>
                </c:pt>
                <c:pt idx="2563">
                  <c:v>44497</c:v>
                </c:pt>
                <c:pt idx="2564">
                  <c:v>44498</c:v>
                </c:pt>
                <c:pt idx="2565">
                  <c:v>44501</c:v>
                </c:pt>
                <c:pt idx="2566">
                  <c:v>44502</c:v>
                </c:pt>
                <c:pt idx="2567">
                  <c:v>44503</c:v>
                </c:pt>
                <c:pt idx="2568">
                  <c:v>44504</c:v>
                </c:pt>
                <c:pt idx="2569">
                  <c:v>44505</c:v>
                </c:pt>
                <c:pt idx="2570">
                  <c:v>44508</c:v>
                </c:pt>
                <c:pt idx="2571">
                  <c:v>44509</c:v>
                </c:pt>
                <c:pt idx="2572">
                  <c:v>44510</c:v>
                </c:pt>
                <c:pt idx="2573">
                  <c:v>44511</c:v>
                </c:pt>
                <c:pt idx="2574">
                  <c:v>44512</c:v>
                </c:pt>
                <c:pt idx="2575">
                  <c:v>44515</c:v>
                </c:pt>
                <c:pt idx="2576">
                  <c:v>44516</c:v>
                </c:pt>
                <c:pt idx="2577">
                  <c:v>44517</c:v>
                </c:pt>
                <c:pt idx="2578">
                  <c:v>44518</c:v>
                </c:pt>
                <c:pt idx="2579">
                  <c:v>44519</c:v>
                </c:pt>
                <c:pt idx="2580">
                  <c:v>44522</c:v>
                </c:pt>
                <c:pt idx="2581">
                  <c:v>44523</c:v>
                </c:pt>
                <c:pt idx="2582">
                  <c:v>44524</c:v>
                </c:pt>
                <c:pt idx="2583">
                  <c:v>44525</c:v>
                </c:pt>
                <c:pt idx="2584">
                  <c:v>44526</c:v>
                </c:pt>
                <c:pt idx="2585">
                  <c:v>44529</c:v>
                </c:pt>
                <c:pt idx="2586">
                  <c:v>44530</c:v>
                </c:pt>
                <c:pt idx="2587">
                  <c:v>44531</c:v>
                </c:pt>
                <c:pt idx="2588">
                  <c:v>44532</c:v>
                </c:pt>
                <c:pt idx="2589">
                  <c:v>44533</c:v>
                </c:pt>
                <c:pt idx="2590">
                  <c:v>44536</c:v>
                </c:pt>
                <c:pt idx="2591">
                  <c:v>44537</c:v>
                </c:pt>
                <c:pt idx="2592">
                  <c:v>44538</c:v>
                </c:pt>
                <c:pt idx="2593">
                  <c:v>44539</c:v>
                </c:pt>
                <c:pt idx="2594">
                  <c:v>44540</c:v>
                </c:pt>
                <c:pt idx="2595">
                  <c:v>44543</c:v>
                </c:pt>
                <c:pt idx="2596">
                  <c:v>44544</c:v>
                </c:pt>
                <c:pt idx="2597">
                  <c:v>44545</c:v>
                </c:pt>
                <c:pt idx="2598">
                  <c:v>44546</c:v>
                </c:pt>
                <c:pt idx="2599">
                  <c:v>44547</c:v>
                </c:pt>
                <c:pt idx="2600">
                  <c:v>44550</c:v>
                </c:pt>
                <c:pt idx="2601">
                  <c:v>44551</c:v>
                </c:pt>
                <c:pt idx="2602">
                  <c:v>44552</c:v>
                </c:pt>
                <c:pt idx="2603">
                  <c:v>44553</c:v>
                </c:pt>
                <c:pt idx="2604">
                  <c:v>44554</c:v>
                </c:pt>
                <c:pt idx="2605">
                  <c:v>44557</c:v>
                </c:pt>
                <c:pt idx="2606">
                  <c:v>44558</c:v>
                </c:pt>
                <c:pt idx="2607">
                  <c:v>44559</c:v>
                </c:pt>
                <c:pt idx="2608">
                  <c:v>44560</c:v>
                </c:pt>
                <c:pt idx="2609">
                  <c:v>44561</c:v>
                </c:pt>
                <c:pt idx="2610">
                  <c:v>44564</c:v>
                </c:pt>
                <c:pt idx="2611">
                  <c:v>44565</c:v>
                </c:pt>
                <c:pt idx="2612">
                  <c:v>44566</c:v>
                </c:pt>
                <c:pt idx="2613">
                  <c:v>44567</c:v>
                </c:pt>
                <c:pt idx="2614">
                  <c:v>44568</c:v>
                </c:pt>
                <c:pt idx="2615">
                  <c:v>44571</c:v>
                </c:pt>
                <c:pt idx="2616">
                  <c:v>44572</c:v>
                </c:pt>
                <c:pt idx="2617">
                  <c:v>44573</c:v>
                </c:pt>
                <c:pt idx="2618">
                  <c:v>44574</c:v>
                </c:pt>
                <c:pt idx="2619">
                  <c:v>44575</c:v>
                </c:pt>
                <c:pt idx="2620">
                  <c:v>44578</c:v>
                </c:pt>
                <c:pt idx="2621">
                  <c:v>44579</c:v>
                </c:pt>
                <c:pt idx="2622">
                  <c:v>44580</c:v>
                </c:pt>
                <c:pt idx="2623">
                  <c:v>44581</c:v>
                </c:pt>
                <c:pt idx="2624">
                  <c:v>44582</c:v>
                </c:pt>
                <c:pt idx="2625">
                  <c:v>44585</c:v>
                </c:pt>
                <c:pt idx="2626">
                  <c:v>44586</c:v>
                </c:pt>
                <c:pt idx="2627">
                  <c:v>44587</c:v>
                </c:pt>
                <c:pt idx="2628">
                  <c:v>44588</c:v>
                </c:pt>
                <c:pt idx="2629">
                  <c:v>44589</c:v>
                </c:pt>
                <c:pt idx="2630">
                  <c:v>44592</c:v>
                </c:pt>
                <c:pt idx="2631">
                  <c:v>44593</c:v>
                </c:pt>
                <c:pt idx="2632">
                  <c:v>44594</c:v>
                </c:pt>
                <c:pt idx="2633">
                  <c:v>44595</c:v>
                </c:pt>
                <c:pt idx="2634">
                  <c:v>44596</c:v>
                </c:pt>
                <c:pt idx="2635">
                  <c:v>44599</c:v>
                </c:pt>
                <c:pt idx="2636">
                  <c:v>44600</c:v>
                </c:pt>
                <c:pt idx="2637">
                  <c:v>44601</c:v>
                </c:pt>
                <c:pt idx="2638">
                  <c:v>44602</c:v>
                </c:pt>
                <c:pt idx="2639">
                  <c:v>44603</c:v>
                </c:pt>
                <c:pt idx="2640">
                  <c:v>44606</c:v>
                </c:pt>
                <c:pt idx="2641">
                  <c:v>44607</c:v>
                </c:pt>
                <c:pt idx="2642">
                  <c:v>44608</c:v>
                </c:pt>
                <c:pt idx="2643">
                  <c:v>44609</c:v>
                </c:pt>
                <c:pt idx="2644">
                  <c:v>44610</c:v>
                </c:pt>
                <c:pt idx="2645">
                  <c:v>44613</c:v>
                </c:pt>
                <c:pt idx="2646">
                  <c:v>44614</c:v>
                </c:pt>
                <c:pt idx="2647">
                  <c:v>44615</c:v>
                </c:pt>
                <c:pt idx="2648">
                  <c:v>44616</c:v>
                </c:pt>
                <c:pt idx="2649">
                  <c:v>44617</c:v>
                </c:pt>
                <c:pt idx="2650">
                  <c:v>44620</c:v>
                </c:pt>
                <c:pt idx="2651">
                  <c:v>44621</c:v>
                </c:pt>
                <c:pt idx="2652">
                  <c:v>44622</c:v>
                </c:pt>
                <c:pt idx="2653">
                  <c:v>44623</c:v>
                </c:pt>
                <c:pt idx="2654">
                  <c:v>44624</c:v>
                </c:pt>
                <c:pt idx="2655">
                  <c:v>44627</c:v>
                </c:pt>
                <c:pt idx="2656">
                  <c:v>44628</c:v>
                </c:pt>
                <c:pt idx="2657">
                  <c:v>44629</c:v>
                </c:pt>
                <c:pt idx="2658">
                  <c:v>44630</c:v>
                </c:pt>
                <c:pt idx="2659">
                  <c:v>44631</c:v>
                </c:pt>
                <c:pt idx="2660">
                  <c:v>44634</c:v>
                </c:pt>
                <c:pt idx="2661">
                  <c:v>44635</c:v>
                </c:pt>
                <c:pt idx="2662">
                  <c:v>44636</c:v>
                </c:pt>
                <c:pt idx="2663">
                  <c:v>44637</c:v>
                </c:pt>
                <c:pt idx="2664">
                  <c:v>44638</c:v>
                </c:pt>
                <c:pt idx="2665">
                  <c:v>44641</c:v>
                </c:pt>
                <c:pt idx="2666">
                  <c:v>44642</c:v>
                </c:pt>
                <c:pt idx="2667">
                  <c:v>44643</c:v>
                </c:pt>
              </c:numCache>
            </c:numRef>
          </c:cat>
          <c:val>
            <c:numRef>
              <c:f>'F II.2'!$C$2:$C$2669</c:f>
              <c:numCache>
                <c:formatCode>0.00</c:formatCode>
                <c:ptCount val="2668"/>
                <c:pt idx="0">
                  <c:v>5.2822139244238597</c:v>
                </c:pt>
                <c:pt idx="1">
                  <c:v>5.2472498404886396</c:v>
                </c:pt>
                <c:pt idx="2">
                  <c:v>5.2667694963037803</c:v>
                </c:pt>
                <c:pt idx="3">
                  <c:v>5.2489223524412001</c:v>
                </c:pt>
                <c:pt idx="4">
                  <c:v>5.2615662102223002</c:v>
                </c:pt>
                <c:pt idx="5">
                  <c:v>5.2580788750757801</c:v>
                </c:pt>
                <c:pt idx="6">
                  <c:v>5.2625544785726799</c:v>
                </c:pt>
                <c:pt idx="7">
                  <c:v>5.2661240841102703</c:v>
                </c:pt>
                <c:pt idx="8">
                  <c:v>5.2275197749767104</c:v>
                </c:pt>
                <c:pt idx="9">
                  <c:v>5.2253812148603398</c:v>
                </c:pt>
                <c:pt idx="10">
                  <c:v>5.2012954582893096</c:v>
                </c:pt>
                <c:pt idx="11">
                  <c:v>5.2068894301734803</c:v>
                </c:pt>
                <c:pt idx="12">
                  <c:v>5.2265772403050104</c:v>
                </c:pt>
                <c:pt idx="13">
                  <c:v>5.1957914532785301</c:v>
                </c:pt>
                <c:pt idx="14">
                  <c:v>5.2077449905262201</c:v>
                </c:pt>
                <c:pt idx="15">
                  <c:v>5.2215244876309699</c:v>
                </c:pt>
                <c:pt idx="16">
                  <c:v>5.2382102094476304</c:v>
                </c:pt>
                <c:pt idx="17">
                  <c:v>5.2069083369732603</c:v>
                </c:pt>
                <c:pt idx="18">
                  <c:v>5.18933954593584</c:v>
                </c:pt>
                <c:pt idx="19">
                  <c:v>5.1888202451171503</c:v>
                </c:pt>
                <c:pt idx="20">
                  <c:v>5.1928771690786997</c:v>
                </c:pt>
                <c:pt idx="21">
                  <c:v>5.1715187990666402</c:v>
                </c:pt>
                <c:pt idx="22">
                  <c:v>5.10819319569244</c:v>
                </c:pt>
                <c:pt idx="23">
                  <c:v>5.1418732491412298</c:v>
                </c:pt>
                <c:pt idx="24">
                  <c:v>5.1515857894127803</c:v>
                </c:pt>
                <c:pt idx="25">
                  <c:v>5.1353676836461197</c:v>
                </c:pt>
                <c:pt idx="26">
                  <c:v>5.1694562965739603</c:v>
                </c:pt>
                <c:pt idx="27">
                  <c:v>5.2537644862915602</c:v>
                </c:pt>
                <c:pt idx="28">
                  <c:v>5.2749842158833404</c:v>
                </c:pt>
                <c:pt idx="29">
                  <c:v>5.3165431811891999</c:v>
                </c:pt>
                <c:pt idx="30">
                  <c:v>5.2971257270618102</c:v>
                </c:pt>
                <c:pt idx="31">
                  <c:v>5.2858406782425096</c:v>
                </c:pt>
                <c:pt idx="32">
                  <c:v>5.2970396526924599</c:v>
                </c:pt>
                <c:pt idx="33">
                  <c:v>5.2924955641558897</c:v>
                </c:pt>
                <c:pt idx="34">
                  <c:v>5.3195175451925802</c:v>
                </c:pt>
                <c:pt idx="35">
                  <c:v>5.38930822898143</c:v>
                </c:pt>
                <c:pt idx="36">
                  <c:v>5.39796308904043</c:v>
                </c:pt>
                <c:pt idx="37">
                  <c:v>5.4087996321633796</c:v>
                </c:pt>
                <c:pt idx="38">
                  <c:v>5.4173110052992897</c:v>
                </c:pt>
                <c:pt idx="39">
                  <c:v>5.4434568918141402</c:v>
                </c:pt>
                <c:pt idx="40">
                  <c:v>5.4119678753696201</c:v>
                </c:pt>
                <c:pt idx="41">
                  <c:v>5.3847764671213696</c:v>
                </c:pt>
                <c:pt idx="42">
                  <c:v>5.3906379489866403</c:v>
                </c:pt>
                <c:pt idx="43">
                  <c:v>5.4298386009278099</c:v>
                </c:pt>
                <c:pt idx="44">
                  <c:v>5.44654207614039</c:v>
                </c:pt>
                <c:pt idx="45">
                  <c:v>5.42771148733868</c:v>
                </c:pt>
                <c:pt idx="46">
                  <c:v>5.4162001344689399</c:v>
                </c:pt>
                <c:pt idx="47">
                  <c:v>5.3742559936072096</c:v>
                </c:pt>
                <c:pt idx="48">
                  <c:v>5.3468483746461803</c:v>
                </c:pt>
                <c:pt idx="49">
                  <c:v>5.3625906675453603</c:v>
                </c:pt>
                <c:pt idx="50">
                  <c:v>5.3279388375597998</c:v>
                </c:pt>
                <c:pt idx="51">
                  <c:v>5.3451294120192303</c:v>
                </c:pt>
                <c:pt idx="52">
                  <c:v>5.3881669855556096</c:v>
                </c:pt>
                <c:pt idx="53">
                  <c:v>5.4698885232279304</c:v>
                </c:pt>
                <c:pt idx="54">
                  <c:v>5.4753103261253999</c:v>
                </c:pt>
                <c:pt idx="55">
                  <c:v>5.5040453571350803</c:v>
                </c:pt>
                <c:pt idx="56">
                  <c:v>5.5570886308491501</c:v>
                </c:pt>
                <c:pt idx="57">
                  <c:v>5.5619902765190199</c:v>
                </c:pt>
                <c:pt idx="58">
                  <c:v>5.5122178992567097</c:v>
                </c:pt>
                <c:pt idx="59">
                  <c:v>5.4808969347123204</c:v>
                </c:pt>
                <c:pt idx="60">
                  <c:v>5.4489862908118303</c:v>
                </c:pt>
                <c:pt idx="61">
                  <c:v>5.4563813583407397</c:v>
                </c:pt>
                <c:pt idx="62">
                  <c:v>5.43444470125538</c:v>
                </c:pt>
                <c:pt idx="63">
                  <c:v>5.4051424679549704</c:v>
                </c:pt>
                <c:pt idx="64">
                  <c:v>5.37016236976707</c:v>
                </c:pt>
                <c:pt idx="65">
                  <c:v>5.4782699124892096</c:v>
                </c:pt>
                <c:pt idx="66">
                  <c:v>5.4636795077986102</c:v>
                </c:pt>
                <c:pt idx="67">
                  <c:v>5.4861577994639497</c:v>
                </c:pt>
                <c:pt idx="68">
                  <c:v>5.4929032226107397</c:v>
                </c:pt>
                <c:pt idx="69">
                  <c:v>5.49197696797878</c:v>
                </c:pt>
                <c:pt idx="70">
                  <c:v>5.4615513388018604</c:v>
                </c:pt>
                <c:pt idx="71">
                  <c:v>5.4237443935103897</c:v>
                </c:pt>
                <c:pt idx="72">
                  <c:v>5.3815713371656404</c:v>
                </c:pt>
                <c:pt idx="73">
                  <c:v>5.3926549648303403</c:v>
                </c:pt>
                <c:pt idx="74">
                  <c:v>5.3892594590342098</c:v>
                </c:pt>
                <c:pt idx="75">
                  <c:v>5.3526204493722798</c:v>
                </c:pt>
                <c:pt idx="76">
                  <c:v>5.3547561808411297</c:v>
                </c:pt>
                <c:pt idx="77">
                  <c:v>5.3701084731458497</c:v>
                </c:pt>
                <c:pt idx="78">
                  <c:v>5.3645764730024599</c:v>
                </c:pt>
                <c:pt idx="79">
                  <c:v>5.3629038089747398</c:v>
                </c:pt>
                <c:pt idx="80">
                  <c:v>5.3684742682849702</c:v>
                </c:pt>
                <c:pt idx="81">
                  <c:v>5.3640890187160704</c:v>
                </c:pt>
                <c:pt idx="82">
                  <c:v>5.3771669187031401</c:v>
                </c:pt>
                <c:pt idx="83">
                  <c:v>5.3446703675284502</c:v>
                </c:pt>
                <c:pt idx="84">
                  <c:v>5.2930147951909099</c:v>
                </c:pt>
                <c:pt idx="85">
                  <c:v>5.2977208964012901</c:v>
                </c:pt>
                <c:pt idx="86">
                  <c:v>5.2702794161643798</c:v>
                </c:pt>
                <c:pt idx="87">
                  <c:v>5.2521145566786496</c:v>
                </c:pt>
                <c:pt idx="88">
                  <c:v>5.1978814638736397</c:v>
                </c:pt>
                <c:pt idx="89">
                  <c:v>5.1704107789430997</c:v>
                </c:pt>
                <c:pt idx="90">
                  <c:v>5.1409323155679703</c:v>
                </c:pt>
                <c:pt idx="91">
                  <c:v>5.1007779058427296</c:v>
                </c:pt>
                <c:pt idx="92">
                  <c:v>5.1188225974942201</c:v>
                </c:pt>
                <c:pt idx="93">
                  <c:v>5.1349958334883503</c:v>
                </c:pt>
                <c:pt idx="94">
                  <c:v>5.1676627172654799</c:v>
                </c:pt>
                <c:pt idx="95">
                  <c:v>5.16393612794284</c:v>
                </c:pt>
                <c:pt idx="96">
                  <c:v>5.1210479835818097</c:v>
                </c:pt>
                <c:pt idx="97">
                  <c:v>5.0891290943995902</c:v>
                </c:pt>
                <c:pt idx="98">
                  <c:v>5.0927972846532201</c:v>
                </c:pt>
                <c:pt idx="99">
                  <c:v>4.9599633999111701</c:v>
                </c:pt>
                <c:pt idx="100">
                  <c:v>4.9672732908884996</c:v>
                </c:pt>
                <c:pt idx="101">
                  <c:v>4.9799935259416097</c:v>
                </c:pt>
                <c:pt idx="102">
                  <c:v>4.9620139541206703</c:v>
                </c:pt>
                <c:pt idx="103">
                  <c:v>4.9504619356348298</c:v>
                </c:pt>
                <c:pt idx="104">
                  <c:v>4.96886936461937</c:v>
                </c:pt>
                <c:pt idx="105">
                  <c:v>4.9876239498027397</c:v>
                </c:pt>
                <c:pt idx="106">
                  <c:v>4.9972098316665798</c:v>
                </c:pt>
                <c:pt idx="107">
                  <c:v>5.0062197751908002</c:v>
                </c:pt>
                <c:pt idx="108">
                  <c:v>4.8922953854592297</c:v>
                </c:pt>
                <c:pt idx="109">
                  <c:v>4.8010784636433703</c:v>
                </c:pt>
                <c:pt idx="110">
                  <c:v>4.78168769949803</c:v>
                </c:pt>
                <c:pt idx="111">
                  <c:v>4.7601262604200301</c:v>
                </c:pt>
                <c:pt idx="112">
                  <c:v>4.8054069288201999</c:v>
                </c:pt>
                <c:pt idx="113">
                  <c:v>4.8728403580459299</c:v>
                </c:pt>
                <c:pt idx="114">
                  <c:v>4.8616335255777603</c:v>
                </c:pt>
                <c:pt idx="115">
                  <c:v>4.8684558065644596</c:v>
                </c:pt>
                <c:pt idx="116">
                  <c:v>4.8292548787421898</c:v>
                </c:pt>
                <c:pt idx="117">
                  <c:v>4.86309694491898</c:v>
                </c:pt>
                <c:pt idx="118">
                  <c:v>4.8371938974267996</c:v>
                </c:pt>
                <c:pt idx="119">
                  <c:v>4.8392988778150503</c:v>
                </c:pt>
                <c:pt idx="120">
                  <c:v>4.8833527622275401</c:v>
                </c:pt>
                <c:pt idx="121">
                  <c:v>4.8227765420170003</c:v>
                </c:pt>
                <c:pt idx="122">
                  <c:v>4.8366514785014898</c:v>
                </c:pt>
                <c:pt idx="123">
                  <c:v>4.8155951648484203</c:v>
                </c:pt>
                <c:pt idx="124">
                  <c:v>4.7739558284536701</c:v>
                </c:pt>
                <c:pt idx="125">
                  <c:v>4.7757816735245502</c:v>
                </c:pt>
                <c:pt idx="126">
                  <c:v>4.7323763969411301</c:v>
                </c:pt>
                <c:pt idx="127">
                  <c:v>4.7600240674191499</c:v>
                </c:pt>
                <c:pt idx="128">
                  <c:v>4.80171278930891</c:v>
                </c:pt>
                <c:pt idx="129">
                  <c:v>4.7959304242131902</c:v>
                </c:pt>
                <c:pt idx="130">
                  <c:v>4.8716728361602799</c:v>
                </c:pt>
                <c:pt idx="131">
                  <c:v>4.7576118384125001</c:v>
                </c:pt>
                <c:pt idx="132">
                  <c:v>4.85367131852116</c:v>
                </c:pt>
                <c:pt idx="133">
                  <c:v>4.8332327511653697</c:v>
                </c:pt>
                <c:pt idx="134">
                  <c:v>4.7991194497682699</c:v>
                </c:pt>
                <c:pt idx="135">
                  <c:v>4.7717540983347799</c:v>
                </c:pt>
                <c:pt idx="136">
                  <c:v>4.7617520226643002</c:v>
                </c:pt>
                <c:pt idx="137">
                  <c:v>4.7604761647201697</c:v>
                </c:pt>
                <c:pt idx="138">
                  <c:v>4.7530594254018403</c:v>
                </c:pt>
                <c:pt idx="139">
                  <c:v>4.6797176857891101</c:v>
                </c:pt>
                <c:pt idx="140">
                  <c:v>4.6912041405869997</c:v>
                </c:pt>
                <c:pt idx="141">
                  <c:v>4.6504979297793803</c:v>
                </c:pt>
                <c:pt idx="142">
                  <c:v>4.6769417823547297</c:v>
                </c:pt>
                <c:pt idx="143">
                  <c:v>4.6841897394615</c:v>
                </c:pt>
                <c:pt idx="144">
                  <c:v>4.6811096398306304</c:v>
                </c:pt>
                <c:pt idx="145">
                  <c:v>4.59462070163723</c:v>
                </c:pt>
                <c:pt idx="146">
                  <c:v>4.5822751182276802</c:v>
                </c:pt>
                <c:pt idx="147">
                  <c:v>4.6098652094077499</c:v>
                </c:pt>
                <c:pt idx="148">
                  <c:v>4.6111243645718298</c:v>
                </c:pt>
                <c:pt idx="149">
                  <c:v>4.7101309365864896</c:v>
                </c:pt>
                <c:pt idx="150">
                  <c:v>4.7459932232602702</c:v>
                </c:pt>
                <c:pt idx="151">
                  <c:v>4.5506128177976803</c:v>
                </c:pt>
                <c:pt idx="152">
                  <c:v>4.5508003130131902</c:v>
                </c:pt>
                <c:pt idx="153">
                  <c:v>4.8403765916056303</c:v>
                </c:pt>
                <c:pt idx="154">
                  <c:v>4.78197897679149</c:v>
                </c:pt>
                <c:pt idx="155">
                  <c:v>4.8322119971093596</c:v>
                </c:pt>
                <c:pt idx="156">
                  <c:v>4.8217836746182199</c:v>
                </c:pt>
                <c:pt idx="157">
                  <c:v>4.8810959398694997</c:v>
                </c:pt>
                <c:pt idx="158">
                  <c:v>4.9468893378439001</c:v>
                </c:pt>
                <c:pt idx="159">
                  <c:v>4.8985192093683398</c:v>
                </c:pt>
                <c:pt idx="160">
                  <c:v>4.8767290868585302</c:v>
                </c:pt>
                <c:pt idx="161">
                  <c:v>4.8894021403366796</c:v>
                </c:pt>
                <c:pt idx="162">
                  <c:v>4.9117378886233096</c:v>
                </c:pt>
                <c:pt idx="163">
                  <c:v>5.0235414914064798</c:v>
                </c:pt>
                <c:pt idx="164">
                  <c:v>4.9991158076535704</c:v>
                </c:pt>
                <c:pt idx="165">
                  <c:v>4.9855165664970702</c:v>
                </c:pt>
                <c:pt idx="166">
                  <c:v>4.9915808266170103</c:v>
                </c:pt>
                <c:pt idx="167">
                  <c:v>4.9800660964259196</c:v>
                </c:pt>
                <c:pt idx="168">
                  <c:v>4.9615878941884501</c:v>
                </c:pt>
                <c:pt idx="169">
                  <c:v>4.9221655437373402</c:v>
                </c:pt>
                <c:pt idx="170">
                  <c:v>4.9107990556949099</c:v>
                </c:pt>
                <c:pt idx="171">
                  <c:v>4.87835191443701</c:v>
                </c:pt>
                <c:pt idx="172">
                  <c:v>4.8796505248043598</c:v>
                </c:pt>
                <c:pt idx="173">
                  <c:v>4.8521601213107104</c:v>
                </c:pt>
                <c:pt idx="174">
                  <c:v>4.7890004340998802</c:v>
                </c:pt>
                <c:pt idx="175">
                  <c:v>4.7639095384932002</c:v>
                </c:pt>
                <c:pt idx="176">
                  <c:v>4.7700301886493701</c:v>
                </c:pt>
                <c:pt idx="177">
                  <c:v>4.7790604197059601</c:v>
                </c:pt>
                <c:pt idx="178">
                  <c:v>4.8507538942517101</c:v>
                </c:pt>
                <c:pt idx="179">
                  <c:v>4.8878547737819504</c:v>
                </c:pt>
                <c:pt idx="180">
                  <c:v>4.8539143386948203</c:v>
                </c:pt>
                <c:pt idx="181">
                  <c:v>4.8526328544190198</c:v>
                </c:pt>
                <c:pt idx="182">
                  <c:v>4.8696460826648202</c:v>
                </c:pt>
                <c:pt idx="183">
                  <c:v>4.8861503096186798</c:v>
                </c:pt>
                <c:pt idx="184">
                  <c:v>4.9216427119034902</c:v>
                </c:pt>
                <c:pt idx="185">
                  <c:v>4.9510288270296003</c:v>
                </c:pt>
                <c:pt idx="186">
                  <c:v>4.9349634233707897</c:v>
                </c:pt>
                <c:pt idx="187">
                  <c:v>4.9444626819898003</c:v>
                </c:pt>
                <c:pt idx="188">
                  <c:v>4.90387631574806</c:v>
                </c:pt>
                <c:pt idx="189">
                  <c:v>4.8921707245702297</c:v>
                </c:pt>
                <c:pt idx="190">
                  <c:v>4.8474546964238501</c:v>
                </c:pt>
                <c:pt idx="191">
                  <c:v>4.8059335388651103</c:v>
                </c:pt>
                <c:pt idx="192">
                  <c:v>4.7541334244014104</c:v>
                </c:pt>
                <c:pt idx="193">
                  <c:v>4.7226854093666901</c:v>
                </c:pt>
                <c:pt idx="194">
                  <c:v>4.7020112743665496</c:v>
                </c:pt>
                <c:pt idx="195">
                  <c:v>4.6955093729855504</c:v>
                </c:pt>
                <c:pt idx="196">
                  <c:v>4.6741623006867199</c:v>
                </c:pt>
                <c:pt idx="197">
                  <c:v>4.6449016144725004</c:v>
                </c:pt>
                <c:pt idx="198">
                  <c:v>4.6846717275458296</c:v>
                </c:pt>
                <c:pt idx="199">
                  <c:v>4.6573258388488599</c:v>
                </c:pt>
                <c:pt idx="200">
                  <c:v>4.63479962833651</c:v>
                </c:pt>
                <c:pt idx="201">
                  <c:v>4.6346011981041704</c:v>
                </c:pt>
                <c:pt idx="202">
                  <c:v>4.6486926688585104</c:v>
                </c:pt>
                <c:pt idx="203">
                  <c:v>4.6422798914099603</c:v>
                </c:pt>
                <c:pt idx="204">
                  <c:v>4.6294232181532999</c:v>
                </c:pt>
                <c:pt idx="205">
                  <c:v>4.60458921300041</c:v>
                </c:pt>
                <c:pt idx="206">
                  <c:v>4.6048460425845903</c:v>
                </c:pt>
                <c:pt idx="207">
                  <c:v>4.6567511023805999</c:v>
                </c:pt>
                <c:pt idx="208">
                  <c:v>4.7273532764161503</c:v>
                </c:pt>
                <c:pt idx="209">
                  <c:v>4.73565618916661</c:v>
                </c:pt>
                <c:pt idx="210">
                  <c:v>4.7489509114309802</c:v>
                </c:pt>
                <c:pt idx="211">
                  <c:v>4.7540410816490901</c:v>
                </c:pt>
                <c:pt idx="212">
                  <c:v>4.7358677471934296</c:v>
                </c:pt>
                <c:pt idx="213">
                  <c:v>4.7408753764779004</c:v>
                </c:pt>
                <c:pt idx="214">
                  <c:v>4.71230762017756</c:v>
                </c:pt>
                <c:pt idx="215">
                  <c:v>4.7122901911170301</c:v>
                </c:pt>
                <c:pt idx="216">
                  <c:v>4.6985762287476298</c:v>
                </c:pt>
                <c:pt idx="217">
                  <c:v>4.7077197266609101</c:v>
                </c:pt>
                <c:pt idx="218">
                  <c:v>4.7100603887016197</c:v>
                </c:pt>
                <c:pt idx="219">
                  <c:v>4.75303619778325</c:v>
                </c:pt>
                <c:pt idx="220">
                  <c:v>4.7624038795291401</c:v>
                </c:pt>
                <c:pt idx="221">
                  <c:v>4.7476551386178096</c:v>
                </c:pt>
                <c:pt idx="222">
                  <c:v>4.7411950173411697</c:v>
                </c:pt>
                <c:pt idx="223">
                  <c:v>4.6967829070153</c:v>
                </c:pt>
                <c:pt idx="224">
                  <c:v>4.6819136454877297</c:v>
                </c:pt>
                <c:pt idx="225">
                  <c:v>4.6637956265665999</c:v>
                </c:pt>
                <c:pt idx="226">
                  <c:v>4.6765508873082799</c:v>
                </c:pt>
                <c:pt idx="227">
                  <c:v>4.6754675348320802</c:v>
                </c:pt>
                <c:pt idx="228">
                  <c:v>4.6631388121480599</c:v>
                </c:pt>
                <c:pt idx="229">
                  <c:v>4.6636107935233397</c:v>
                </c:pt>
                <c:pt idx="230">
                  <c:v>4.6742571716135899</c:v>
                </c:pt>
                <c:pt idx="231">
                  <c:v>4.6792110044585602</c:v>
                </c:pt>
                <c:pt idx="232">
                  <c:v>4.6884326592350902</c:v>
                </c:pt>
                <c:pt idx="233">
                  <c:v>4.7231585842230697</c:v>
                </c:pt>
                <c:pt idx="234">
                  <c:v>4.7158111146817001</c:v>
                </c:pt>
                <c:pt idx="235">
                  <c:v>4.6961175439131901</c:v>
                </c:pt>
                <c:pt idx="236">
                  <c:v>4.6967517400255296</c:v>
                </c:pt>
                <c:pt idx="237">
                  <c:v>4.68493905299486</c:v>
                </c:pt>
                <c:pt idx="238">
                  <c:v>4.6883985980722702</c:v>
                </c:pt>
                <c:pt idx="239">
                  <c:v>4.6831311632136803</c:v>
                </c:pt>
                <c:pt idx="240">
                  <c:v>4.68687209469216</c:v>
                </c:pt>
                <c:pt idx="241">
                  <c:v>4.6962535425157297</c:v>
                </c:pt>
                <c:pt idx="242">
                  <c:v>4.7028281926988997</c:v>
                </c:pt>
                <c:pt idx="243">
                  <c:v>4.7021323352163797</c:v>
                </c:pt>
                <c:pt idx="244">
                  <c:v>4.7111953388128001</c:v>
                </c:pt>
                <c:pt idx="245">
                  <c:v>4.6999257018238403</c:v>
                </c:pt>
                <c:pt idx="246">
                  <c:v>4.7361229832477898</c:v>
                </c:pt>
                <c:pt idx="247">
                  <c:v>4.7771431794144199</c:v>
                </c:pt>
                <c:pt idx="248">
                  <c:v>4.76980603191853</c:v>
                </c:pt>
                <c:pt idx="249">
                  <c:v>4.7504200695735896</c:v>
                </c:pt>
                <c:pt idx="250">
                  <c:v>4.7578611327807598</c:v>
                </c:pt>
                <c:pt idx="251">
                  <c:v>4.7254283180909198</c:v>
                </c:pt>
                <c:pt idx="252">
                  <c:v>4.7289265907211897</c:v>
                </c:pt>
                <c:pt idx="253">
                  <c:v>4.7218268469070397</c:v>
                </c:pt>
                <c:pt idx="254">
                  <c:v>4.6767893650788199</c:v>
                </c:pt>
                <c:pt idx="255">
                  <c:v>4.6452888165364099</c:v>
                </c:pt>
                <c:pt idx="256">
                  <c:v>4.6588158635057697</c:v>
                </c:pt>
                <c:pt idx="257">
                  <c:v>4.6649190086107302</c:v>
                </c:pt>
                <c:pt idx="258">
                  <c:v>4.6603366446245396</c:v>
                </c:pt>
                <c:pt idx="259">
                  <c:v>4.6517202042633903</c:v>
                </c:pt>
                <c:pt idx="260">
                  <c:v>4.6354187748365696</c:v>
                </c:pt>
                <c:pt idx="261">
                  <c:v>4.6572590722377996</c:v>
                </c:pt>
                <c:pt idx="262">
                  <c:v>4.6455626048386698</c:v>
                </c:pt>
                <c:pt idx="263">
                  <c:v>4.6729298102510901</c:v>
                </c:pt>
                <c:pt idx="264">
                  <c:v>4.7133242525389898</c:v>
                </c:pt>
                <c:pt idx="265">
                  <c:v>4.7202438221577996</c:v>
                </c:pt>
                <c:pt idx="266">
                  <c:v>4.6561360810418497</c:v>
                </c:pt>
                <c:pt idx="267">
                  <c:v>4.6182059916283897</c:v>
                </c:pt>
                <c:pt idx="268">
                  <c:v>4.5898123807852604</c:v>
                </c:pt>
                <c:pt idx="269">
                  <c:v>4.5950236843626397</c:v>
                </c:pt>
                <c:pt idx="270">
                  <c:v>4.57754056071402</c:v>
                </c:pt>
                <c:pt idx="271">
                  <c:v>4.5802520278708299</c:v>
                </c:pt>
                <c:pt idx="272">
                  <c:v>4.5600612527712601</c:v>
                </c:pt>
                <c:pt idx="273">
                  <c:v>4.5320419414394602</c:v>
                </c:pt>
                <c:pt idx="274">
                  <c:v>4.5212954410708699</c:v>
                </c:pt>
                <c:pt idx="275">
                  <c:v>4.4896318663097103</c:v>
                </c:pt>
                <c:pt idx="276">
                  <c:v>4.5011027179285401</c:v>
                </c:pt>
                <c:pt idx="277">
                  <c:v>4.4922984414491998</c:v>
                </c:pt>
                <c:pt idx="278">
                  <c:v>4.5113310393341504</c:v>
                </c:pt>
                <c:pt idx="279">
                  <c:v>4.5163126391645401</c:v>
                </c:pt>
                <c:pt idx="280">
                  <c:v>4.5142792524773796</c:v>
                </c:pt>
                <c:pt idx="281">
                  <c:v>4.5789398031242996</c:v>
                </c:pt>
                <c:pt idx="282">
                  <c:v>4.5812337822254001</c:v>
                </c:pt>
                <c:pt idx="283">
                  <c:v>4.59252963298084</c:v>
                </c:pt>
                <c:pt idx="284">
                  <c:v>4.6181724802943398</c:v>
                </c:pt>
                <c:pt idx="285">
                  <c:v>4.6325357540430803</c:v>
                </c:pt>
                <c:pt idx="286">
                  <c:v>4.6266110901878097</c:v>
                </c:pt>
                <c:pt idx="287">
                  <c:v>4.5923840808968102</c:v>
                </c:pt>
                <c:pt idx="288">
                  <c:v>4.5754762878420303</c:v>
                </c:pt>
                <c:pt idx="289">
                  <c:v>4.5729511530776898</c:v>
                </c:pt>
                <c:pt idx="290">
                  <c:v>4.5802173951440901</c:v>
                </c:pt>
                <c:pt idx="291">
                  <c:v>4.5823068187021399</c:v>
                </c:pt>
                <c:pt idx="292">
                  <c:v>4.5917978801261397</c:v>
                </c:pt>
                <c:pt idx="293">
                  <c:v>4.6308966622078902</c:v>
                </c:pt>
                <c:pt idx="294">
                  <c:v>4.6462836375991099</c:v>
                </c:pt>
                <c:pt idx="295">
                  <c:v>4.6450780230672404</c:v>
                </c:pt>
                <c:pt idx="296">
                  <c:v>4.6607072222296004</c:v>
                </c:pt>
                <c:pt idx="297">
                  <c:v>4.6672724441301199</c:v>
                </c:pt>
                <c:pt idx="298">
                  <c:v>4.6364337982629902</c:v>
                </c:pt>
                <c:pt idx="299">
                  <c:v>4.6087747348857597</c:v>
                </c:pt>
                <c:pt idx="300">
                  <c:v>4.59537355626947</c:v>
                </c:pt>
                <c:pt idx="301">
                  <c:v>4.5418753204916502</c:v>
                </c:pt>
                <c:pt idx="302">
                  <c:v>4.5122293322928</c:v>
                </c:pt>
                <c:pt idx="303">
                  <c:v>4.5227599020941502</c:v>
                </c:pt>
                <c:pt idx="304">
                  <c:v>4.4991150344227204</c:v>
                </c:pt>
                <c:pt idx="305">
                  <c:v>4.4669995850243298</c:v>
                </c:pt>
                <c:pt idx="306">
                  <c:v>4.46804055693908</c:v>
                </c:pt>
                <c:pt idx="307">
                  <c:v>4.4892648218235696</c:v>
                </c:pt>
                <c:pt idx="308">
                  <c:v>4.4679779755258799</c:v>
                </c:pt>
                <c:pt idx="309">
                  <c:v>4.5099539268020896</c:v>
                </c:pt>
                <c:pt idx="310">
                  <c:v>4.5729751954887403</c:v>
                </c:pt>
                <c:pt idx="311">
                  <c:v>4.5673702234574698</c:v>
                </c:pt>
                <c:pt idx="312">
                  <c:v>4.5402995195005902</c:v>
                </c:pt>
                <c:pt idx="313">
                  <c:v>4.5534993865385998</c:v>
                </c:pt>
                <c:pt idx="314">
                  <c:v>4.5538550883817397</c:v>
                </c:pt>
                <c:pt idx="315">
                  <c:v>4.4927517790206801</c:v>
                </c:pt>
                <c:pt idx="316">
                  <c:v>4.4931777646292703</c:v>
                </c:pt>
                <c:pt idx="317">
                  <c:v>4.4939685968369201</c:v>
                </c:pt>
                <c:pt idx="318">
                  <c:v>4.5581520489978198</c:v>
                </c:pt>
                <c:pt idx="319">
                  <c:v>4.54289381804029</c:v>
                </c:pt>
                <c:pt idx="320">
                  <c:v>4.5750921378705396</c:v>
                </c:pt>
                <c:pt idx="321">
                  <c:v>4.4764291937919003</c:v>
                </c:pt>
                <c:pt idx="322">
                  <c:v>4.4256176508060001</c:v>
                </c:pt>
                <c:pt idx="323">
                  <c:v>4.3606568550330902</c:v>
                </c:pt>
                <c:pt idx="324">
                  <c:v>4.3610786652322702</c:v>
                </c:pt>
                <c:pt idx="325">
                  <c:v>4.3900791596103801</c:v>
                </c:pt>
                <c:pt idx="326">
                  <c:v>4.3982149080065396</c:v>
                </c:pt>
                <c:pt idx="327">
                  <c:v>4.4365695765915296</c:v>
                </c:pt>
                <c:pt idx="328">
                  <c:v>4.4340473115919403</c:v>
                </c:pt>
                <c:pt idx="329">
                  <c:v>4.36081130424731</c:v>
                </c:pt>
                <c:pt idx="330">
                  <c:v>4.2598054212411602</c:v>
                </c:pt>
                <c:pt idx="331">
                  <c:v>4.2973133570348701</c:v>
                </c:pt>
                <c:pt idx="332">
                  <c:v>4.2842066409603996</c:v>
                </c:pt>
                <c:pt idx="333">
                  <c:v>4.2604191543095702</c:v>
                </c:pt>
                <c:pt idx="334">
                  <c:v>4.263540467626</c:v>
                </c:pt>
                <c:pt idx="335">
                  <c:v>4.2605249833207397</c:v>
                </c:pt>
                <c:pt idx="336">
                  <c:v>4.2381847351472199</c:v>
                </c:pt>
                <c:pt idx="337">
                  <c:v>4.2342890413129401</c:v>
                </c:pt>
                <c:pt idx="338">
                  <c:v>4.2040964862947998</c:v>
                </c:pt>
                <c:pt idx="339">
                  <c:v>4.1789289746085698</c:v>
                </c:pt>
                <c:pt idx="340">
                  <c:v>4.1799699119967499</c:v>
                </c:pt>
                <c:pt idx="341">
                  <c:v>4.1594131646808501</c:v>
                </c:pt>
                <c:pt idx="342">
                  <c:v>4.1181642291515299</c:v>
                </c:pt>
                <c:pt idx="343">
                  <c:v>4.0984795865559596</c:v>
                </c:pt>
                <c:pt idx="344">
                  <c:v>4.1001161152385404</c:v>
                </c:pt>
                <c:pt idx="345">
                  <c:v>4.1031837818813504</c:v>
                </c:pt>
                <c:pt idx="346">
                  <c:v>4.0756585856926799</c:v>
                </c:pt>
                <c:pt idx="347">
                  <c:v>4.0735651149128698</c:v>
                </c:pt>
                <c:pt idx="348">
                  <c:v>4.0730821481217596</c:v>
                </c:pt>
                <c:pt idx="349">
                  <c:v>4.1003951884215999</c:v>
                </c:pt>
                <c:pt idx="350">
                  <c:v>4.1630957185922997</c:v>
                </c:pt>
                <c:pt idx="351">
                  <c:v>4.1874583203978197</c:v>
                </c:pt>
                <c:pt idx="352">
                  <c:v>4.1605084865778599</c:v>
                </c:pt>
                <c:pt idx="353">
                  <c:v>4.17086900967562</c:v>
                </c:pt>
                <c:pt idx="354">
                  <c:v>4.2584844321739901</c:v>
                </c:pt>
                <c:pt idx="355">
                  <c:v>4.3232912818002402</c:v>
                </c:pt>
                <c:pt idx="356">
                  <c:v>4.34900835204507</c:v>
                </c:pt>
                <c:pt idx="357">
                  <c:v>4.3950819122867602</c:v>
                </c:pt>
                <c:pt idx="358">
                  <c:v>4.3704561256298096</c:v>
                </c:pt>
                <c:pt idx="359">
                  <c:v>4.3570931032692197</c:v>
                </c:pt>
                <c:pt idx="360">
                  <c:v>4.34886382021792</c:v>
                </c:pt>
                <c:pt idx="361">
                  <c:v>4.3574539984460303</c:v>
                </c:pt>
                <c:pt idx="362">
                  <c:v>4.3832795247315399</c:v>
                </c:pt>
                <c:pt idx="363">
                  <c:v>4.4472786733544201</c:v>
                </c:pt>
                <c:pt idx="364">
                  <c:v>4.4522287376655001</c:v>
                </c:pt>
                <c:pt idx="365">
                  <c:v>4.4451309910662298</c:v>
                </c:pt>
                <c:pt idx="366">
                  <c:v>4.5055617956996503</c:v>
                </c:pt>
                <c:pt idx="367">
                  <c:v>4.6522307147180699</c:v>
                </c:pt>
                <c:pt idx="368">
                  <c:v>4.74596975864723</c:v>
                </c:pt>
                <c:pt idx="369">
                  <c:v>4.6663503888441902</c:v>
                </c:pt>
                <c:pt idx="370">
                  <c:v>4.6677197609794003</c:v>
                </c:pt>
                <c:pt idx="371">
                  <c:v>4.6614776777848501</c:v>
                </c:pt>
                <c:pt idx="372">
                  <c:v>4.7570362166960898</c:v>
                </c:pt>
                <c:pt idx="373">
                  <c:v>4.7720591772666303</c:v>
                </c:pt>
                <c:pt idx="374">
                  <c:v>4.7682135662289102</c:v>
                </c:pt>
                <c:pt idx="375">
                  <c:v>4.8113841256135101</c:v>
                </c:pt>
                <c:pt idx="376">
                  <c:v>4.8435923431933396</c:v>
                </c:pt>
                <c:pt idx="377">
                  <c:v>4.9038814495449197</c:v>
                </c:pt>
                <c:pt idx="378">
                  <c:v>4.8936076316292496</c:v>
                </c:pt>
                <c:pt idx="379">
                  <c:v>4.8362068829534604</c:v>
                </c:pt>
                <c:pt idx="380">
                  <c:v>4.8709723973882397</c:v>
                </c:pt>
                <c:pt idx="381">
                  <c:v>4.9196719864829603</c:v>
                </c:pt>
                <c:pt idx="382">
                  <c:v>4.9521105191939796</c:v>
                </c:pt>
                <c:pt idx="383">
                  <c:v>5.28634250268051</c:v>
                </c:pt>
                <c:pt idx="384">
                  <c:v>5.3283224698600602</c:v>
                </c:pt>
                <c:pt idx="385">
                  <c:v>5.4876315038861296</c:v>
                </c:pt>
                <c:pt idx="386">
                  <c:v>5.4778053940228899</c:v>
                </c:pt>
                <c:pt idx="387">
                  <c:v>5.3804005545441598</c:v>
                </c:pt>
                <c:pt idx="388">
                  <c:v>5.3095458026715301</c:v>
                </c:pt>
                <c:pt idx="389">
                  <c:v>5.2707147176836102</c:v>
                </c:pt>
                <c:pt idx="390">
                  <c:v>5.27700840831604</c:v>
                </c:pt>
                <c:pt idx="391">
                  <c:v>5.3192449863892497</c:v>
                </c:pt>
                <c:pt idx="392">
                  <c:v>5.3515180938235103</c:v>
                </c:pt>
                <c:pt idx="393">
                  <c:v>5.4286241741674797</c:v>
                </c:pt>
                <c:pt idx="394">
                  <c:v>5.4918361788950403</c:v>
                </c:pt>
                <c:pt idx="395">
                  <c:v>5.5723562399597499</c:v>
                </c:pt>
                <c:pt idx="396">
                  <c:v>5.5156681605781896</c:v>
                </c:pt>
                <c:pt idx="397">
                  <c:v>5.4938963087947599</c:v>
                </c:pt>
                <c:pt idx="398">
                  <c:v>5.3675986808011</c:v>
                </c:pt>
                <c:pt idx="399">
                  <c:v>5.32203421493608</c:v>
                </c:pt>
                <c:pt idx="400">
                  <c:v>5.3342703340384796</c:v>
                </c:pt>
                <c:pt idx="401">
                  <c:v>5.3297276104569198</c:v>
                </c:pt>
                <c:pt idx="402">
                  <c:v>5.2891587420931998</c:v>
                </c:pt>
                <c:pt idx="403">
                  <c:v>5.27589729722773</c:v>
                </c:pt>
                <c:pt idx="404">
                  <c:v>5.28933972813092</c:v>
                </c:pt>
                <c:pt idx="405">
                  <c:v>5.24417756415429</c:v>
                </c:pt>
                <c:pt idx="406">
                  <c:v>5.2632659098691601</c:v>
                </c:pt>
                <c:pt idx="407">
                  <c:v>5.3364294094116902</c:v>
                </c:pt>
                <c:pt idx="408">
                  <c:v>5.4025776793905802</c:v>
                </c:pt>
                <c:pt idx="409">
                  <c:v>5.4365165027536202</c:v>
                </c:pt>
                <c:pt idx="410">
                  <c:v>5.47808945602584</c:v>
                </c:pt>
                <c:pt idx="411">
                  <c:v>5.4776726051811</c:v>
                </c:pt>
                <c:pt idx="412">
                  <c:v>5.5114016908780599</c:v>
                </c:pt>
                <c:pt idx="413">
                  <c:v>5.49859318920518</c:v>
                </c:pt>
                <c:pt idx="414">
                  <c:v>5.4936802678766297</c:v>
                </c:pt>
                <c:pt idx="415">
                  <c:v>5.43998105149916</c:v>
                </c:pt>
                <c:pt idx="416">
                  <c:v>5.46896915289269</c:v>
                </c:pt>
                <c:pt idx="417">
                  <c:v>5.4806218796056001</c:v>
                </c:pt>
                <c:pt idx="418">
                  <c:v>5.4510626780947398</c:v>
                </c:pt>
                <c:pt idx="419">
                  <c:v>5.4873161517869997</c:v>
                </c:pt>
                <c:pt idx="420">
                  <c:v>5.5362553232149203</c:v>
                </c:pt>
                <c:pt idx="421">
                  <c:v>5.6099711636573701</c:v>
                </c:pt>
                <c:pt idx="422">
                  <c:v>5.6948641626891598</c:v>
                </c:pt>
                <c:pt idx="423">
                  <c:v>5.8017476665389802</c:v>
                </c:pt>
                <c:pt idx="424">
                  <c:v>5.8173255032722802</c:v>
                </c:pt>
                <c:pt idx="425">
                  <c:v>5.8545120672134203</c:v>
                </c:pt>
                <c:pt idx="426">
                  <c:v>5.8297375303869501</c:v>
                </c:pt>
                <c:pt idx="427">
                  <c:v>5.8641352387258801</c:v>
                </c:pt>
                <c:pt idx="428">
                  <c:v>5.8299939752392298</c:v>
                </c:pt>
                <c:pt idx="429">
                  <c:v>5.7977352822488202</c:v>
                </c:pt>
                <c:pt idx="430">
                  <c:v>5.7883424908156504</c:v>
                </c:pt>
                <c:pt idx="431">
                  <c:v>5.7851097562761096</c:v>
                </c:pt>
                <c:pt idx="432">
                  <c:v>5.7493902317183103</c:v>
                </c:pt>
                <c:pt idx="433">
                  <c:v>5.74389254710995</c:v>
                </c:pt>
                <c:pt idx="434">
                  <c:v>5.7321545549540298</c:v>
                </c:pt>
                <c:pt idx="435">
                  <c:v>5.7466610164092504</c:v>
                </c:pt>
                <c:pt idx="436">
                  <c:v>5.8178287180208104</c:v>
                </c:pt>
                <c:pt idx="437">
                  <c:v>5.8643371210706903</c:v>
                </c:pt>
                <c:pt idx="438">
                  <c:v>5.8580836855389702</c:v>
                </c:pt>
                <c:pt idx="439">
                  <c:v>5.8301242252277303</c:v>
                </c:pt>
                <c:pt idx="440">
                  <c:v>5.8239994621637603</c:v>
                </c:pt>
                <c:pt idx="441">
                  <c:v>5.8059103362386102</c:v>
                </c:pt>
                <c:pt idx="442">
                  <c:v>5.7847940635436199</c:v>
                </c:pt>
                <c:pt idx="443">
                  <c:v>5.7983947050148199</c:v>
                </c:pt>
                <c:pt idx="444">
                  <c:v>5.8067745533975197</c:v>
                </c:pt>
                <c:pt idx="445">
                  <c:v>5.8250570480729902</c:v>
                </c:pt>
                <c:pt idx="446">
                  <c:v>5.8297130282699801</c:v>
                </c:pt>
                <c:pt idx="447">
                  <c:v>5.8693283868946597</c:v>
                </c:pt>
                <c:pt idx="448">
                  <c:v>5.7811053520697602</c:v>
                </c:pt>
                <c:pt idx="449">
                  <c:v>5.7732463119492703</c:v>
                </c:pt>
                <c:pt idx="450">
                  <c:v>5.8047621366900897</c:v>
                </c:pt>
                <c:pt idx="451">
                  <c:v>5.7666302947495502</c:v>
                </c:pt>
                <c:pt idx="452">
                  <c:v>5.6976752525413001</c:v>
                </c:pt>
                <c:pt idx="453">
                  <c:v>5.6882497573589097</c:v>
                </c:pt>
                <c:pt idx="454">
                  <c:v>5.66012077276977</c:v>
                </c:pt>
                <c:pt idx="455">
                  <c:v>5.6863816977301598</c:v>
                </c:pt>
                <c:pt idx="456">
                  <c:v>5.6906118481262098</c:v>
                </c:pt>
                <c:pt idx="457">
                  <c:v>5.6946391748938803</c:v>
                </c:pt>
                <c:pt idx="458">
                  <c:v>5.6640149213897502</c:v>
                </c:pt>
                <c:pt idx="459">
                  <c:v>5.6706223614921898</c:v>
                </c:pt>
                <c:pt idx="460">
                  <c:v>5.6680309221032097</c:v>
                </c:pt>
                <c:pt idx="461">
                  <c:v>5.7224360546311397</c:v>
                </c:pt>
                <c:pt idx="462">
                  <c:v>5.7210148346951097</c:v>
                </c:pt>
                <c:pt idx="463">
                  <c:v>5.7434751590519904</c:v>
                </c:pt>
                <c:pt idx="464">
                  <c:v>5.73038489473063</c:v>
                </c:pt>
                <c:pt idx="465">
                  <c:v>5.7306082483223699</c:v>
                </c:pt>
                <c:pt idx="466">
                  <c:v>5.7317883929166999</c:v>
                </c:pt>
                <c:pt idx="467">
                  <c:v>5.7755664659041299</c:v>
                </c:pt>
                <c:pt idx="468">
                  <c:v>5.7199490145258203</c:v>
                </c:pt>
                <c:pt idx="469">
                  <c:v>5.6306806439950501</c:v>
                </c:pt>
                <c:pt idx="470">
                  <c:v>5.6105143927938403</c:v>
                </c:pt>
                <c:pt idx="471">
                  <c:v>5.5851097603982396</c:v>
                </c:pt>
                <c:pt idx="472">
                  <c:v>5.5272535013080804</c:v>
                </c:pt>
                <c:pt idx="473">
                  <c:v>5.5011722719191596</c:v>
                </c:pt>
                <c:pt idx="474">
                  <c:v>5.5072692175203004</c:v>
                </c:pt>
                <c:pt idx="475">
                  <c:v>5.5185920683176999</c:v>
                </c:pt>
                <c:pt idx="476">
                  <c:v>5.4953936836034396</c:v>
                </c:pt>
                <c:pt idx="477">
                  <c:v>5.4856378674429997</c:v>
                </c:pt>
                <c:pt idx="478">
                  <c:v>5.5142598105127201</c:v>
                </c:pt>
                <c:pt idx="479">
                  <c:v>5.59974280138848</c:v>
                </c:pt>
                <c:pt idx="480">
                  <c:v>5.61606808210772</c:v>
                </c:pt>
                <c:pt idx="481">
                  <c:v>5.6881292181190002</c:v>
                </c:pt>
                <c:pt idx="482">
                  <c:v>5.7137881471526102</c:v>
                </c:pt>
                <c:pt idx="483">
                  <c:v>5.7367321920252197</c:v>
                </c:pt>
                <c:pt idx="484">
                  <c:v>5.8081509894086798</c:v>
                </c:pt>
                <c:pt idx="485">
                  <c:v>5.8584176647317499</c:v>
                </c:pt>
                <c:pt idx="486">
                  <c:v>5.8815532131883597</c:v>
                </c:pt>
                <c:pt idx="487">
                  <c:v>5.8755960923995803</c:v>
                </c:pt>
                <c:pt idx="488">
                  <c:v>5.8532018724094002</c:v>
                </c:pt>
                <c:pt idx="489">
                  <c:v>5.8081406807891502</c:v>
                </c:pt>
                <c:pt idx="490">
                  <c:v>5.7770969703336199</c:v>
                </c:pt>
                <c:pt idx="491">
                  <c:v>5.7177547910183</c:v>
                </c:pt>
                <c:pt idx="492">
                  <c:v>5.7337166403346203</c:v>
                </c:pt>
                <c:pt idx="493">
                  <c:v>5.8111860496214103</c:v>
                </c:pt>
                <c:pt idx="494">
                  <c:v>5.7855394861393599</c:v>
                </c:pt>
                <c:pt idx="495">
                  <c:v>5.8012366869945096</c:v>
                </c:pt>
                <c:pt idx="496">
                  <c:v>5.8008034100074397</c:v>
                </c:pt>
                <c:pt idx="497">
                  <c:v>5.7933346877252996</c:v>
                </c:pt>
                <c:pt idx="498">
                  <c:v>5.7970224323791903</c:v>
                </c:pt>
                <c:pt idx="499">
                  <c:v>5.8216982987403796</c:v>
                </c:pt>
                <c:pt idx="500">
                  <c:v>5.8344093835450899</c:v>
                </c:pt>
                <c:pt idx="501">
                  <c:v>5.8585480034820696</c:v>
                </c:pt>
                <c:pt idx="502">
                  <c:v>5.8772907528889098</c:v>
                </c:pt>
                <c:pt idx="503">
                  <c:v>5.8568962869837202</c:v>
                </c:pt>
                <c:pt idx="504">
                  <c:v>5.8225255735501298</c:v>
                </c:pt>
                <c:pt idx="505">
                  <c:v>5.7545821699031601</c:v>
                </c:pt>
                <c:pt idx="506">
                  <c:v>5.7866570966883204</c:v>
                </c:pt>
                <c:pt idx="507">
                  <c:v>5.8132912877525698</c:v>
                </c:pt>
                <c:pt idx="508">
                  <c:v>5.8189477741989899</c:v>
                </c:pt>
                <c:pt idx="509">
                  <c:v>5.8539398352082896</c:v>
                </c:pt>
                <c:pt idx="510">
                  <c:v>5.82018919209691</c:v>
                </c:pt>
                <c:pt idx="511">
                  <c:v>5.7570366298869704</c:v>
                </c:pt>
                <c:pt idx="512">
                  <c:v>5.7501555623671603</c:v>
                </c:pt>
                <c:pt idx="513">
                  <c:v>5.7751804456874298</c:v>
                </c:pt>
                <c:pt idx="514">
                  <c:v>5.7354619993546896</c:v>
                </c:pt>
                <c:pt idx="515">
                  <c:v>5.7272856225798296</c:v>
                </c:pt>
                <c:pt idx="516">
                  <c:v>5.7121066387716199</c:v>
                </c:pt>
                <c:pt idx="517">
                  <c:v>5.7091292283211503</c:v>
                </c:pt>
                <c:pt idx="518">
                  <c:v>5.7272448972690801</c:v>
                </c:pt>
                <c:pt idx="519">
                  <c:v>5.7438325345747696</c:v>
                </c:pt>
                <c:pt idx="520">
                  <c:v>5.7858106740149999</c:v>
                </c:pt>
                <c:pt idx="521">
                  <c:v>5.7807366930293496</c:v>
                </c:pt>
                <c:pt idx="522">
                  <c:v>5.77559687783687</c:v>
                </c:pt>
                <c:pt idx="523">
                  <c:v>5.7528620582982297</c:v>
                </c:pt>
                <c:pt idx="524">
                  <c:v>5.7407454690141604</c:v>
                </c:pt>
                <c:pt idx="525">
                  <c:v>5.7370341632604704</c:v>
                </c:pt>
                <c:pt idx="526">
                  <c:v>5.7586535244709802</c:v>
                </c:pt>
                <c:pt idx="527">
                  <c:v>5.7509457245226701</c:v>
                </c:pt>
                <c:pt idx="528">
                  <c:v>5.7902648620412203</c:v>
                </c:pt>
                <c:pt idx="529">
                  <c:v>5.7597514207357996</c:v>
                </c:pt>
                <c:pt idx="530">
                  <c:v>5.72772506229661</c:v>
                </c:pt>
                <c:pt idx="531">
                  <c:v>5.7170418555832097</c:v>
                </c:pt>
                <c:pt idx="532">
                  <c:v>5.7221960912293603</c:v>
                </c:pt>
                <c:pt idx="533">
                  <c:v>5.6995939655521504</c:v>
                </c:pt>
                <c:pt idx="534">
                  <c:v>5.69863275449333</c:v>
                </c:pt>
                <c:pt idx="535">
                  <c:v>5.7054954202312897</c:v>
                </c:pt>
                <c:pt idx="536">
                  <c:v>5.7424609536393803</c:v>
                </c:pt>
                <c:pt idx="537">
                  <c:v>5.7433510586969403</c:v>
                </c:pt>
                <c:pt idx="538">
                  <c:v>5.7492299225007697</c:v>
                </c:pt>
                <c:pt idx="539">
                  <c:v>5.7546657902894403</c:v>
                </c:pt>
                <c:pt idx="540">
                  <c:v>5.65768217630613</c:v>
                </c:pt>
                <c:pt idx="541">
                  <c:v>5.6007260263528602</c:v>
                </c:pt>
                <c:pt idx="542">
                  <c:v>5.6432359515555</c:v>
                </c:pt>
                <c:pt idx="543">
                  <c:v>5.6308821678010803</c:v>
                </c:pt>
                <c:pt idx="544">
                  <c:v>5.6840721993078303</c:v>
                </c:pt>
                <c:pt idx="545">
                  <c:v>5.6530089291134296</c:v>
                </c:pt>
                <c:pt idx="546">
                  <c:v>5.6308113840448497</c:v>
                </c:pt>
                <c:pt idx="547">
                  <c:v>5.5760175003145198</c:v>
                </c:pt>
                <c:pt idx="548">
                  <c:v>5.5668207841951398</c:v>
                </c:pt>
                <c:pt idx="549">
                  <c:v>5.5913355836963099</c:v>
                </c:pt>
                <c:pt idx="550">
                  <c:v>5.5679255540808699</c:v>
                </c:pt>
                <c:pt idx="551">
                  <c:v>5.6180845819857401</c:v>
                </c:pt>
                <c:pt idx="552">
                  <c:v>5.6260905546986404</c:v>
                </c:pt>
                <c:pt idx="553">
                  <c:v>5.6239758605545802</c:v>
                </c:pt>
                <c:pt idx="554">
                  <c:v>5.5715334167700803</c:v>
                </c:pt>
                <c:pt idx="555">
                  <c:v>5.6004240243010797</c:v>
                </c:pt>
                <c:pt idx="556">
                  <c:v>5.5997717942573297</c:v>
                </c:pt>
                <c:pt idx="557">
                  <c:v>5.6241977983766702</c:v>
                </c:pt>
                <c:pt idx="558">
                  <c:v>5.6239291545149896</c:v>
                </c:pt>
                <c:pt idx="559">
                  <c:v>5.5845771744454797</c:v>
                </c:pt>
                <c:pt idx="560">
                  <c:v>5.6098881073260296</c:v>
                </c:pt>
                <c:pt idx="561">
                  <c:v>5.5800877377782703</c:v>
                </c:pt>
                <c:pt idx="562">
                  <c:v>5.6045789284590599</c:v>
                </c:pt>
                <c:pt idx="563">
                  <c:v>5.6399371534495399</c:v>
                </c:pt>
                <c:pt idx="564">
                  <c:v>5.6427353957098898</c:v>
                </c:pt>
                <c:pt idx="565">
                  <c:v>5.6337393478599598</c:v>
                </c:pt>
                <c:pt idx="566">
                  <c:v>5.6259061627172802</c:v>
                </c:pt>
                <c:pt idx="567">
                  <c:v>5.6436166321942798</c:v>
                </c:pt>
                <c:pt idx="568">
                  <c:v>5.6463802891313097</c:v>
                </c:pt>
                <c:pt idx="569">
                  <c:v>5.6683029335912503</c:v>
                </c:pt>
                <c:pt idx="570">
                  <c:v>5.6660158849039197</c:v>
                </c:pt>
                <c:pt idx="571">
                  <c:v>5.6637554964971804</c:v>
                </c:pt>
                <c:pt idx="572">
                  <c:v>5.6528653377368503</c:v>
                </c:pt>
                <c:pt idx="573">
                  <c:v>5.6211840635922696</c:v>
                </c:pt>
                <c:pt idx="574">
                  <c:v>5.5854908546039397</c:v>
                </c:pt>
                <c:pt idx="575">
                  <c:v>5.5521845043167204</c:v>
                </c:pt>
                <c:pt idx="576">
                  <c:v>5.6331072660684702</c:v>
                </c:pt>
                <c:pt idx="577">
                  <c:v>5.5858733789564798</c:v>
                </c:pt>
                <c:pt idx="578">
                  <c:v>5.5288009874636899</c:v>
                </c:pt>
                <c:pt idx="579">
                  <c:v>5.5301674979396704</c:v>
                </c:pt>
                <c:pt idx="580">
                  <c:v>5.5270653439646598</c:v>
                </c:pt>
                <c:pt idx="581">
                  <c:v>5.4901183268243301</c:v>
                </c:pt>
                <c:pt idx="582">
                  <c:v>5.4298821651131099</c:v>
                </c:pt>
                <c:pt idx="583">
                  <c:v>5.4130241374653103</c:v>
                </c:pt>
                <c:pt idx="584">
                  <c:v>5.4095910710947601</c:v>
                </c:pt>
                <c:pt idx="585">
                  <c:v>5.4091693649861403</c:v>
                </c:pt>
                <c:pt idx="586">
                  <c:v>5.4375343788133703</c:v>
                </c:pt>
                <c:pt idx="587">
                  <c:v>5.4538026370307602</c:v>
                </c:pt>
                <c:pt idx="588">
                  <c:v>5.4624068499379099</c:v>
                </c:pt>
                <c:pt idx="589">
                  <c:v>5.4055180290909304</c:v>
                </c:pt>
                <c:pt idx="590">
                  <c:v>5.3922093951601697</c:v>
                </c:pt>
                <c:pt idx="591">
                  <c:v>5.3427776253502399</c:v>
                </c:pt>
                <c:pt idx="592">
                  <c:v>5.3328761422286304</c:v>
                </c:pt>
                <c:pt idx="593">
                  <c:v>5.3378492272191496</c:v>
                </c:pt>
                <c:pt idx="594">
                  <c:v>5.3148313315665998</c:v>
                </c:pt>
                <c:pt idx="595">
                  <c:v>5.3106703855351798</c:v>
                </c:pt>
                <c:pt idx="596">
                  <c:v>5.3580171613833798</c:v>
                </c:pt>
                <c:pt idx="597">
                  <c:v>5.2896686210141697</c:v>
                </c:pt>
                <c:pt idx="598">
                  <c:v>5.2709166720562797</c:v>
                </c:pt>
                <c:pt idx="599">
                  <c:v>5.2610247371311099</c:v>
                </c:pt>
                <c:pt idx="600">
                  <c:v>5.2806626023780101</c:v>
                </c:pt>
                <c:pt idx="601">
                  <c:v>5.3505218889461696</c:v>
                </c:pt>
                <c:pt idx="602">
                  <c:v>5.3035522169218901</c:v>
                </c:pt>
                <c:pt idx="603">
                  <c:v>5.3093495715557504</c:v>
                </c:pt>
                <c:pt idx="604">
                  <c:v>5.3037028158318504</c:v>
                </c:pt>
                <c:pt idx="605">
                  <c:v>5.3002121991042399</c:v>
                </c:pt>
                <c:pt idx="606">
                  <c:v>5.2688835089374599</c:v>
                </c:pt>
                <c:pt idx="607">
                  <c:v>5.3125116928930796</c:v>
                </c:pt>
                <c:pt idx="608">
                  <c:v>5.2923619194439198</c:v>
                </c:pt>
                <c:pt idx="609">
                  <c:v>5.3141302620025197</c:v>
                </c:pt>
                <c:pt idx="610">
                  <c:v>5.2804426383033602</c:v>
                </c:pt>
                <c:pt idx="611">
                  <c:v>5.2788249651413697</c:v>
                </c:pt>
                <c:pt idx="612">
                  <c:v>5.22337265019081</c:v>
                </c:pt>
                <c:pt idx="613">
                  <c:v>5.16515661000658</c:v>
                </c:pt>
                <c:pt idx="614">
                  <c:v>5.1410513688092401</c:v>
                </c:pt>
                <c:pt idx="615">
                  <c:v>5.16745696116367</c:v>
                </c:pt>
                <c:pt idx="616">
                  <c:v>5.2198170745385699</c:v>
                </c:pt>
                <c:pt idx="617">
                  <c:v>5.2114981270485101</c:v>
                </c:pt>
                <c:pt idx="618">
                  <c:v>5.1952813083706904</c:v>
                </c:pt>
                <c:pt idx="619">
                  <c:v>5.1446637394968402</c:v>
                </c:pt>
                <c:pt idx="620">
                  <c:v>5.1684913744220999</c:v>
                </c:pt>
                <c:pt idx="621">
                  <c:v>5.2153320835579597</c:v>
                </c:pt>
                <c:pt idx="622">
                  <c:v>5.1833883498218203</c:v>
                </c:pt>
                <c:pt idx="623">
                  <c:v>5.1724765033025797</c:v>
                </c:pt>
                <c:pt idx="624">
                  <c:v>5.2349629967796298</c:v>
                </c:pt>
                <c:pt idx="625">
                  <c:v>5.1746941812224403</c:v>
                </c:pt>
                <c:pt idx="626">
                  <c:v>5.1588062638510497</c:v>
                </c:pt>
                <c:pt idx="627">
                  <c:v>5.2120595209976797</c:v>
                </c:pt>
                <c:pt idx="628">
                  <c:v>5.1364401275047902</c:v>
                </c:pt>
                <c:pt idx="629">
                  <c:v>5.2039475354335298</c:v>
                </c:pt>
                <c:pt idx="630">
                  <c:v>5.22080526165648</c:v>
                </c:pt>
                <c:pt idx="631">
                  <c:v>5.2532770011773797</c:v>
                </c:pt>
                <c:pt idx="632">
                  <c:v>5.3018704398958603</c:v>
                </c:pt>
                <c:pt idx="633">
                  <c:v>5.2967890960019401</c:v>
                </c:pt>
                <c:pt idx="634">
                  <c:v>5.2511182619320103</c:v>
                </c:pt>
                <c:pt idx="635">
                  <c:v>5.2616583624142503</c:v>
                </c:pt>
                <c:pt idx="636">
                  <c:v>5.2998732556902297</c:v>
                </c:pt>
                <c:pt idx="637">
                  <c:v>5.3229431181312501</c:v>
                </c:pt>
                <c:pt idx="638">
                  <c:v>5.3009858822814397</c:v>
                </c:pt>
                <c:pt idx="639">
                  <c:v>5.3578076368208603</c:v>
                </c:pt>
                <c:pt idx="640">
                  <c:v>5.3873945328487602</c:v>
                </c:pt>
                <c:pt idx="641">
                  <c:v>5.4071801274632403</c:v>
                </c:pt>
                <c:pt idx="642">
                  <c:v>5.4444281147933404</c:v>
                </c:pt>
                <c:pt idx="643">
                  <c:v>5.3911051887258301</c:v>
                </c:pt>
                <c:pt idx="644">
                  <c:v>5.3530530011447404</c:v>
                </c:pt>
                <c:pt idx="645">
                  <c:v>5.3667491812175898</c:v>
                </c:pt>
                <c:pt idx="646">
                  <c:v>5.3892565048470997</c:v>
                </c:pt>
                <c:pt idx="647">
                  <c:v>5.38167131472487</c:v>
                </c:pt>
                <c:pt idx="648">
                  <c:v>5.4055237830401799</c:v>
                </c:pt>
                <c:pt idx="649">
                  <c:v>5.3932824148635197</c:v>
                </c:pt>
                <c:pt idx="650">
                  <c:v>5.3892922854458698</c:v>
                </c:pt>
                <c:pt idx="651">
                  <c:v>5.41770320401241</c:v>
                </c:pt>
                <c:pt idx="652">
                  <c:v>5.4275896747425101</c:v>
                </c:pt>
                <c:pt idx="653">
                  <c:v>5.4409078617002899</c:v>
                </c:pt>
                <c:pt idx="654">
                  <c:v>5.4449119198269296</c:v>
                </c:pt>
                <c:pt idx="655">
                  <c:v>5.46249953939303</c:v>
                </c:pt>
                <c:pt idx="656">
                  <c:v>5.4403277318349001</c:v>
                </c:pt>
                <c:pt idx="657">
                  <c:v>5.4570667707861302</c:v>
                </c:pt>
                <c:pt idx="658">
                  <c:v>5.4483699518773197</c:v>
                </c:pt>
                <c:pt idx="659">
                  <c:v>5.4331782533582897</c:v>
                </c:pt>
                <c:pt idx="660">
                  <c:v>5.4476269707995701</c:v>
                </c:pt>
                <c:pt idx="661">
                  <c:v>5.4645646248181299</c:v>
                </c:pt>
                <c:pt idx="662">
                  <c:v>5.4442211877054998</c:v>
                </c:pt>
                <c:pt idx="663">
                  <c:v>5.4157859034903497</c:v>
                </c:pt>
                <c:pt idx="664">
                  <c:v>5.38157678240285</c:v>
                </c:pt>
                <c:pt idx="665">
                  <c:v>5.3655529356158898</c:v>
                </c:pt>
                <c:pt idx="666">
                  <c:v>5.3247210786301498</c:v>
                </c:pt>
                <c:pt idx="667">
                  <c:v>5.2804098692532904</c:v>
                </c:pt>
                <c:pt idx="668">
                  <c:v>5.2573708278067501</c:v>
                </c:pt>
                <c:pt idx="669">
                  <c:v>5.2941622958925203</c:v>
                </c:pt>
                <c:pt idx="670">
                  <c:v>5.2728238992999996</c:v>
                </c:pt>
                <c:pt idx="671">
                  <c:v>5.2643727739364197</c:v>
                </c:pt>
                <c:pt idx="672">
                  <c:v>5.30727864315402</c:v>
                </c:pt>
                <c:pt idx="673">
                  <c:v>5.3567437985140298</c:v>
                </c:pt>
                <c:pt idx="674">
                  <c:v>5.3645977711331501</c:v>
                </c:pt>
                <c:pt idx="675">
                  <c:v>5.3477807088427598</c:v>
                </c:pt>
                <c:pt idx="676">
                  <c:v>5.3580048325842498</c:v>
                </c:pt>
                <c:pt idx="677">
                  <c:v>5.3682934465701102</c:v>
                </c:pt>
                <c:pt idx="678">
                  <c:v>5.3562037021127002</c:v>
                </c:pt>
                <c:pt idx="679">
                  <c:v>5.3007106811330997</c:v>
                </c:pt>
                <c:pt idx="680">
                  <c:v>5.3189932337590102</c:v>
                </c:pt>
                <c:pt idx="681">
                  <c:v>5.3011495834170699</c:v>
                </c:pt>
                <c:pt idx="682">
                  <c:v>5.3225543601742302</c:v>
                </c:pt>
                <c:pt idx="683">
                  <c:v>5.2888869776741503</c:v>
                </c:pt>
                <c:pt idx="684">
                  <c:v>5.2646522652662302</c:v>
                </c:pt>
                <c:pt idx="685">
                  <c:v>5.2245867958511898</c:v>
                </c:pt>
                <c:pt idx="686">
                  <c:v>5.2547379796175404</c:v>
                </c:pt>
                <c:pt idx="687">
                  <c:v>5.2996617014745002</c:v>
                </c:pt>
                <c:pt idx="688">
                  <c:v>5.3382287285431103</c:v>
                </c:pt>
                <c:pt idx="689">
                  <c:v>5.3338545734199903</c:v>
                </c:pt>
                <c:pt idx="690">
                  <c:v>5.3315379771464899</c:v>
                </c:pt>
                <c:pt idx="691">
                  <c:v>5.2786675669618601</c:v>
                </c:pt>
                <c:pt idx="692">
                  <c:v>5.2291942027679896</c:v>
                </c:pt>
                <c:pt idx="693">
                  <c:v>5.18053822568685</c:v>
                </c:pt>
                <c:pt idx="694">
                  <c:v>5.14051605207277</c:v>
                </c:pt>
                <c:pt idx="695">
                  <c:v>5.1405637468280903</c:v>
                </c:pt>
                <c:pt idx="696">
                  <c:v>5.1754344149688096</c:v>
                </c:pt>
                <c:pt idx="697">
                  <c:v>5.2227310788697601</c:v>
                </c:pt>
                <c:pt idx="698">
                  <c:v>5.2351548275548696</c:v>
                </c:pt>
                <c:pt idx="699">
                  <c:v>5.2429612019019203</c:v>
                </c:pt>
                <c:pt idx="700">
                  <c:v>5.22729101769119</c:v>
                </c:pt>
                <c:pt idx="701">
                  <c:v>5.3120272349235202</c:v>
                </c:pt>
                <c:pt idx="702">
                  <c:v>5.3267686480333198</c:v>
                </c:pt>
                <c:pt idx="703">
                  <c:v>5.31804866229957</c:v>
                </c:pt>
                <c:pt idx="704">
                  <c:v>5.3493190879236998</c:v>
                </c:pt>
                <c:pt idx="705">
                  <c:v>5.3548285510373796</c:v>
                </c:pt>
                <c:pt idx="706">
                  <c:v>5.3116816467514303</c:v>
                </c:pt>
                <c:pt idx="707">
                  <c:v>5.3039003706100303</c:v>
                </c:pt>
                <c:pt idx="708">
                  <c:v>5.31995771105648</c:v>
                </c:pt>
                <c:pt idx="709">
                  <c:v>5.3192057693072101</c:v>
                </c:pt>
                <c:pt idx="710">
                  <c:v>5.2873430731595699</c:v>
                </c:pt>
                <c:pt idx="711">
                  <c:v>5.2782906952620801</c:v>
                </c:pt>
                <c:pt idx="712">
                  <c:v>5.2883432472026</c:v>
                </c:pt>
                <c:pt idx="713">
                  <c:v>5.2763645146819202</c:v>
                </c:pt>
                <c:pt idx="714">
                  <c:v>5.24448266975753</c:v>
                </c:pt>
                <c:pt idx="715">
                  <c:v>5.3010206932027897</c:v>
                </c:pt>
                <c:pt idx="716">
                  <c:v>5.2958335002630603</c:v>
                </c:pt>
                <c:pt idx="717">
                  <c:v>5.2701262038201602</c:v>
                </c:pt>
                <c:pt idx="718">
                  <c:v>5.23279939377072</c:v>
                </c:pt>
                <c:pt idx="719">
                  <c:v>5.2476974446351603</c:v>
                </c:pt>
                <c:pt idx="720">
                  <c:v>5.2603259261898403</c:v>
                </c:pt>
                <c:pt idx="721">
                  <c:v>5.2647720104663502</c:v>
                </c:pt>
                <c:pt idx="722">
                  <c:v>5.2518571836967798</c:v>
                </c:pt>
                <c:pt idx="723">
                  <c:v>5.2272001060879996</c:v>
                </c:pt>
                <c:pt idx="724">
                  <c:v>5.2592669677527004</c:v>
                </c:pt>
                <c:pt idx="725">
                  <c:v>5.2214898052807603</c:v>
                </c:pt>
                <c:pt idx="726">
                  <c:v>5.1849326106268201</c:v>
                </c:pt>
                <c:pt idx="727">
                  <c:v>5.1701872196585201</c:v>
                </c:pt>
                <c:pt idx="728">
                  <c:v>5.1554316542865397</c:v>
                </c:pt>
                <c:pt idx="729">
                  <c:v>5.1567178380104703</c:v>
                </c:pt>
                <c:pt idx="730">
                  <c:v>5.2090442767339002</c:v>
                </c:pt>
                <c:pt idx="731">
                  <c:v>5.1836488857606202</c:v>
                </c:pt>
                <c:pt idx="732">
                  <c:v>5.19250221139011</c:v>
                </c:pt>
                <c:pt idx="733">
                  <c:v>5.1555819733113699</c:v>
                </c:pt>
                <c:pt idx="734">
                  <c:v>5.1717788485648502</c:v>
                </c:pt>
                <c:pt idx="735">
                  <c:v>5.1644683969177896</c:v>
                </c:pt>
                <c:pt idx="736">
                  <c:v>5.1336561552297697</c:v>
                </c:pt>
                <c:pt idx="737">
                  <c:v>5.1294302352547199</c:v>
                </c:pt>
                <c:pt idx="738">
                  <c:v>5.1216544189835496</c:v>
                </c:pt>
                <c:pt idx="739">
                  <c:v>5.1539449814843801</c:v>
                </c:pt>
                <c:pt idx="740">
                  <c:v>5.13282985172303</c:v>
                </c:pt>
                <c:pt idx="741">
                  <c:v>5.1225486260197002</c:v>
                </c:pt>
                <c:pt idx="742">
                  <c:v>5.1044589947674703</c:v>
                </c:pt>
                <c:pt idx="743">
                  <c:v>5.0979620635320604</c:v>
                </c:pt>
                <c:pt idx="744">
                  <c:v>5.1318529256469896</c:v>
                </c:pt>
                <c:pt idx="745">
                  <c:v>5.1097313130112401</c:v>
                </c:pt>
                <c:pt idx="746">
                  <c:v>5.13352750155458</c:v>
                </c:pt>
                <c:pt idx="747">
                  <c:v>5.1432139683875304</c:v>
                </c:pt>
                <c:pt idx="748">
                  <c:v>5.1673763074633197</c:v>
                </c:pt>
                <c:pt idx="749">
                  <c:v>5.1901662615294404</c:v>
                </c:pt>
                <c:pt idx="750">
                  <c:v>5.15352822292882</c:v>
                </c:pt>
                <c:pt idx="751">
                  <c:v>5.1511657840393799</c:v>
                </c:pt>
                <c:pt idx="752">
                  <c:v>5.13886683979658</c:v>
                </c:pt>
                <c:pt idx="753">
                  <c:v>5.1326662603862703</c:v>
                </c:pt>
                <c:pt idx="754">
                  <c:v>5.1175425476250904</c:v>
                </c:pt>
                <c:pt idx="755">
                  <c:v>5.1082931226198101</c:v>
                </c:pt>
                <c:pt idx="756">
                  <c:v>5.0728705533078697</c:v>
                </c:pt>
                <c:pt idx="757">
                  <c:v>5.0628112147269899</c:v>
                </c:pt>
                <c:pt idx="758">
                  <c:v>5.0830775563671402</c:v>
                </c:pt>
                <c:pt idx="759">
                  <c:v>5.0857690956746602</c:v>
                </c:pt>
                <c:pt idx="760">
                  <c:v>5.0542480682007502</c:v>
                </c:pt>
                <c:pt idx="761">
                  <c:v>5.1011760759559399</c:v>
                </c:pt>
                <c:pt idx="762">
                  <c:v>5.1027163995212197</c:v>
                </c:pt>
                <c:pt idx="763">
                  <c:v>5.12236035322349</c:v>
                </c:pt>
                <c:pt idx="764">
                  <c:v>5.15238681100191</c:v>
                </c:pt>
                <c:pt idx="765">
                  <c:v>5.1802630165011401</c:v>
                </c:pt>
                <c:pt idx="766">
                  <c:v>5.2452408625791698</c:v>
                </c:pt>
                <c:pt idx="767">
                  <c:v>5.2703192383972803</c:v>
                </c:pt>
                <c:pt idx="768">
                  <c:v>5.2434379196703498</c:v>
                </c:pt>
                <c:pt idx="769">
                  <c:v>5.1876907279319102</c:v>
                </c:pt>
                <c:pt idx="770">
                  <c:v>5.1922403334373097</c:v>
                </c:pt>
                <c:pt idx="771">
                  <c:v>5.2223299247613397</c:v>
                </c:pt>
                <c:pt idx="772">
                  <c:v>5.13911657041265</c:v>
                </c:pt>
                <c:pt idx="773">
                  <c:v>5.1090342411864098</c:v>
                </c:pt>
                <c:pt idx="774">
                  <c:v>5.1407001430809904</c:v>
                </c:pt>
                <c:pt idx="775">
                  <c:v>5.1192214885202096</c:v>
                </c:pt>
                <c:pt idx="776">
                  <c:v>5.1393308334659</c:v>
                </c:pt>
                <c:pt idx="777">
                  <c:v>5.1283549267468196</c:v>
                </c:pt>
                <c:pt idx="778">
                  <c:v>5.1182050948209197</c:v>
                </c:pt>
                <c:pt idx="779">
                  <c:v>5.1350373633196202</c:v>
                </c:pt>
                <c:pt idx="780">
                  <c:v>5.1238634171455901</c:v>
                </c:pt>
                <c:pt idx="781">
                  <c:v>5.0998170352213696</c:v>
                </c:pt>
                <c:pt idx="782">
                  <c:v>5.0771506851302801</c:v>
                </c:pt>
                <c:pt idx="783">
                  <c:v>5.0673784528438901</c:v>
                </c:pt>
                <c:pt idx="784">
                  <c:v>5.0578151818390804</c:v>
                </c:pt>
                <c:pt idx="785">
                  <c:v>5.0371137362821798</c:v>
                </c:pt>
                <c:pt idx="786">
                  <c:v>5.0043831526311804</c:v>
                </c:pt>
                <c:pt idx="787">
                  <c:v>4.9367462325774802</c:v>
                </c:pt>
                <c:pt idx="788">
                  <c:v>4.90491332541938</c:v>
                </c:pt>
                <c:pt idx="789">
                  <c:v>4.9120240092820202</c:v>
                </c:pt>
                <c:pt idx="790">
                  <c:v>4.8884457836456301</c:v>
                </c:pt>
                <c:pt idx="791">
                  <c:v>4.8599201200525197</c:v>
                </c:pt>
                <c:pt idx="792">
                  <c:v>4.8345799010014598</c:v>
                </c:pt>
                <c:pt idx="793">
                  <c:v>4.7910729880967597</c:v>
                </c:pt>
                <c:pt idx="794">
                  <c:v>4.7011054817907096</c:v>
                </c:pt>
                <c:pt idx="795">
                  <c:v>4.7248822583937597</c:v>
                </c:pt>
                <c:pt idx="796">
                  <c:v>4.7560403491428502</c:v>
                </c:pt>
                <c:pt idx="797">
                  <c:v>4.7381782450985703</c:v>
                </c:pt>
                <c:pt idx="798">
                  <c:v>4.6661354030052999</c:v>
                </c:pt>
                <c:pt idx="799">
                  <c:v>4.6599964847644699</c:v>
                </c:pt>
                <c:pt idx="800">
                  <c:v>4.6389502400506801</c:v>
                </c:pt>
                <c:pt idx="801">
                  <c:v>4.6362141481261698</c:v>
                </c:pt>
                <c:pt idx="802">
                  <c:v>4.61822123896291</c:v>
                </c:pt>
                <c:pt idx="803">
                  <c:v>4.5271933887589304</c:v>
                </c:pt>
                <c:pt idx="804">
                  <c:v>4.5407624723919202</c:v>
                </c:pt>
                <c:pt idx="805">
                  <c:v>4.4801457413999</c:v>
                </c:pt>
                <c:pt idx="806">
                  <c:v>4.4860345624587801</c:v>
                </c:pt>
                <c:pt idx="807">
                  <c:v>4.5576337886943197</c:v>
                </c:pt>
                <c:pt idx="808">
                  <c:v>4.5607654798134698</c:v>
                </c:pt>
                <c:pt idx="809">
                  <c:v>4.5885665630102803</c:v>
                </c:pt>
                <c:pt idx="810">
                  <c:v>4.6751185743030303</c:v>
                </c:pt>
                <c:pt idx="811">
                  <c:v>4.7099352612523298</c:v>
                </c:pt>
                <c:pt idx="812">
                  <c:v>4.7729116333585102</c:v>
                </c:pt>
                <c:pt idx="813">
                  <c:v>4.7217755138213704</c:v>
                </c:pt>
                <c:pt idx="814">
                  <c:v>4.6758008180603898</c:v>
                </c:pt>
                <c:pt idx="815">
                  <c:v>4.7008389758969704</c:v>
                </c:pt>
                <c:pt idx="816">
                  <c:v>4.71505927668351</c:v>
                </c:pt>
                <c:pt idx="817">
                  <c:v>4.7272100332428</c:v>
                </c:pt>
                <c:pt idx="818">
                  <c:v>4.6993481523592999</c:v>
                </c:pt>
                <c:pt idx="819">
                  <c:v>4.7138194388383203</c:v>
                </c:pt>
                <c:pt idx="820">
                  <c:v>4.7244815398151498</c:v>
                </c:pt>
                <c:pt idx="821">
                  <c:v>4.6844041165501702</c:v>
                </c:pt>
                <c:pt idx="822">
                  <c:v>4.6491337241863002</c:v>
                </c:pt>
                <c:pt idx="823">
                  <c:v>4.6235190170933604</c:v>
                </c:pt>
                <c:pt idx="824">
                  <c:v>4.6543470978380403</c:v>
                </c:pt>
                <c:pt idx="825">
                  <c:v>4.67234172407366</c:v>
                </c:pt>
                <c:pt idx="826">
                  <c:v>4.7211530885009303</c:v>
                </c:pt>
                <c:pt idx="827">
                  <c:v>4.7716482180708502</c:v>
                </c:pt>
                <c:pt idx="828">
                  <c:v>4.7639091998189702</c:v>
                </c:pt>
                <c:pt idx="829">
                  <c:v>4.8275584177536501</c:v>
                </c:pt>
                <c:pt idx="830">
                  <c:v>4.9044080055576398</c:v>
                </c:pt>
                <c:pt idx="831">
                  <c:v>4.9303125809955404</c:v>
                </c:pt>
                <c:pt idx="832">
                  <c:v>4.8559498157793399</c:v>
                </c:pt>
                <c:pt idx="833">
                  <c:v>4.8242191042242304</c:v>
                </c:pt>
                <c:pt idx="834">
                  <c:v>4.8964295757557101</c:v>
                </c:pt>
                <c:pt idx="835">
                  <c:v>4.8988697261473204</c:v>
                </c:pt>
                <c:pt idx="836">
                  <c:v>4.80177459157811</c:v>
                </c:pt>
                <c:pt idx="837">
                  <c:v>4.7534157514856501</c:v>
                </c:pt>
                <c:pt idx="838">
                  <c:v>4.6831833524272497</c:v>
                </c:pt>
                <c:pt idx="839">
                  <c:v>4.6569052320159097</c:v>
                </c:pt>
                <c:pt idx="840">
                  <c:v>4.6703733974187296</c:v>
                </c:pt>
                <c:pt idx="841">
                  <c:v>4.6504607311524904</c:v>
                </c:pt>
                <c:pt idx="842">
                  <c:v>4.6640039062462098</c:v>
                </c:pt>
                <c:pt idx="843">
                  <c:v>4.7022092629980499</c:v>
                </c:pt>
                <c:pt idx="844">
                  <c:v>4.7366452440664197</c:v>
                </c:pt>
                <c:pt idx="845">
                  <c:v>4.7654991055732001</c:v>
                </c:pt>
                <c:pt idx="846">
                  <c:v>4.7427239505523602</c:v>
                </c:pt>
                <c:pt idx="847">
                  <c:v>4.7152157929657896</c:v>
                </c:pt>
                <c:pt idx="848">
                  <c:v>4.6977198222573797</c:v>
                </c:pt>
                <c:pt idx="849">
                  <c:v>4.6903326758132202</c:v>
                </c:pt>
                <c:pt idx="850">
                  <c:v>4.6734319092880803</c:v>
                </c:pt>
                <c:pt idx="851">
                  <c:v>4.6580028396172404</c:v>
                </c:pt>
                <c:pt idx="852">
                  <c:v>4.6382602531834696</c:v>
                </c:pt>
                <c:pt idx="853">
                  <c:v>4.6571177848753296</c:v>
                </c:pt>
                <c:pt idx="854">
                  <c:v>4.6603110804472001</c:v>
                </c:pt>
                <c:pt idx="855">
                  <c:v>4.6174492592131102</c:v>
                </c:pt>
                <c:pt idx="856">
                  <c:v>4.5898337368695303</c:v>
                </c:pt>
                <c:pt idx="857">
                  <c:v>4.5771322656392002</c:v>
                </c:pt>
                <c:pt idx="858">
                  <c:v>4.6076721768031801</c:v>
                </c:pt>
                <c:pt idx="859">
                  <c:v>4.5978929733070899</c:v>
                </c:pt>
                <c:pt idx="860">
                  <c:v>4.7183114016007703</c:v>
                </c:pt>
                <c:pt idx="861">
                  <c:v>4.7159377797190398</c:v>
                </c:pt>
                <c:pt idx="862">
                  <c:v>4.7441458997522004</c:v>
                </c:pt>
                <c:pt idx="863">
                  <c:v>4.7637791235449596</c:v>
                </c:pt>
                <c:pt idx="864">
                  <c:v>4.7269489096253698</c:v>
                </c:pt>
                <c:pt idx="865">
                  <c:v>4.7665669321067101</c:v>
                </c:pt>
                <c:pt idx="866">
                  <c:v>4.7383984565153696</c:v>
                </c:pt>
                <c:pt idx="867">
                  <c:v>4.75325087616877</c:v>
                </c:pt>
                <c:pt idx="868">
                  <c:v>4.7936351692992902</c:v>
                </c:pt>
                <c:pt idx="869">
                  <c:v>4.8078507549089302</c:v>
                </c:pt>
                <c:pt idx="870">
                  <c:v>4.8539262996707802</c:v>
                </c:pt>
                <c:pt idx="871">
                  <c:v>4.8775234926379998</c:v>
                </c:pt>
                <c:pt idx="872">
                  <c:v>4.9311969461293303</c:v>
                </c:pt>
                <c:pt idx="873">
                  <c:v>4.9607934579912403</c:v>
                </c:pt>
                <c:pt idx="874">
                  <c:v>4.8874159020630401</c:v>
                </c:pt>
                <c:pt idx="875">
                  <c:v>4.8832100718609599</c:v>
                </c:pt>
                <c:pt idx="876">
                  <c:v>4.9642623229221403</c:v>
                </c:pt>
                <c:pt idx="877">
                  <c:v>4.9878927744686097</c:v>
                </c:pt>
                <c:pt idx="878">
                  <c:v>5.0262825398872302</c:v>
                </c:pt>
                <c:pt idx="879">
                  <c:v>4.97343469911175</c:v>
                </c:pt>
                <c:pt idx="880">
                  <c:v>4.95582815585737</c:v>
                </c:pt>
                <c:pt idx="881">
                  <c:v>4.9923737828435097</c:v>
                </c:pt>
                <c:pt idx="882">
                  <c:v>5.01055469347427</c:v>
                </c:pt>
                <c:pt idx="883">
                  <c:v>5.00027913776053</c:v>
                </c:pt>
                <c:pt idx="884">
                  <c:v>5.0247777877275102</c:v>
                </c:pt>
                <c:pt idx="885">
                  <c:v>5.0344290736884902</c:v>
                </c:pt>
                <c:pt idx="886">
                  <c:v>5.0404874180547399</c:v>
                </c:pt>
                <c:pt idx="887">
                  <c:v>5.0201022446880499</c:v>
                </c:pt>
                <c:pt idx="888">
                  <c:v>4.9886607054144196</c:v>
                </c:pt>
                <c:pt idx="889">
                  <c:v>4.9289432200450198</c:v>
                </c:pt>
                <c:pt idx="890">
                  <c:v>4.9552125015721797</c:v>
                </c:pt>
                <c:pt idx="891">
                  <c:v>4.9757611036426104</c:v>
                </c:pt>
                <c:pt idx="892">
                  <c:v>5.0461540936849598</c:v>
                </c:pt>
                <c:pt idx="893">
                  <c:v>5.1174336505914999</c:v>
                </c:pt>
                <c:pt idx="894">
                  <c:v>5.16929343426842</c:v>
                </c:pt>
                <c:pt idx="895">
                  <c:v>5.1933032461311601</c:v>
                </c:pt>
                <c:pt idx="896">
                  <c:v>5.1403492394861603</c:v>
                </c:pt>
                <c:pt idx="897">
                  <c:v>5.1854879965470104</c:v>
                </c:pt>
                <c:pt idx="898">
                  <c:v>5.1953085567397297</c:v>
                </c:pt>
                <c:pt idx="899">
                  <c:v>5.12828335484717</c:v>
                </c:pt>
                <c:pt idx="900">
                  <c:v>5.1004254201128703</c:v>
                </c:pt>
                <c:pt idx="901">
                  <c:v>5.0981225057066597</c:v>
                </c:pt>
                <c:pt idx="902">
                  <c:v>5.12199203707753</c:v>
                </c:pt>
                <c:pt idx="903">
                  <c:v>5.0379768947905301</c:v>
                </c:pt>
                <c:pt idx="904">
                  <c:v>5.0025014768419904</c:v>
                </c:pt>
                <c:pt idx="905">
                  <c:v>4.9923284292216303</c:v>
                </c:pt>
                <c:pt idx="906">
                  <c:v>5.03616894898399</c:v>
                </c:pt>
                <c:pt idx="907">
                  <c:v>5.0500315149372197</c:v>
                </c:pt>
                <c:pt idx="908">
                  <c:v>5.0481858304107101</c:v>
                </c:pt>
                <c:pt idx="909">
                  <c:v>5.0653911083779297</c:v>
                </c:pt>
                <c:pt idx="910">
                  <c:v>5.0058601525099498</c:v>
                </c:pt>
                <c:pt idx="911">
                  <c:v>4.9943618076231902</c:v>
                </c:pt>
                <c:pt idx="912">
                  <c:v>5.0246840864295201</c:v>
                </c:pt>
                <c:pt idx="913">
                  <c:v>4.9925820724671901</c:v>
                </c:pt>
                <c:pt idx="914">
                  <c:v>4.9744420563602203</c:v>
                </c:pt>
                <c:pt idx="915">
                  <c:v>4.9126581257746098</c:v>
                </c:pt>
                <c:pt idx="916">
                  <c:v>4.8960325907607096</c:v>
                </c:pt>
                <c:pt idx="917">
                  <c:v>4.8302445115581802</c:v>
                </c:pt>
                <c:pt idx="918">
                  <c:v>4.8145284172143397</c:v>
                </c:pt>
                <c:pt idx="919">
                  <c:v>4.8870799291232601</c:v>
                </c:pt>
                <c:pt idx="920">
                  <c:v>4.9115120478398397</c:v>
                </c:pt>
                <c:pt idx="921">
                  <c:v>4.9401263418222401</c:v>
                </c:pt>
                <c:pt idx="922">
                  <c:v>4.9406673995471202</c:v>
                </c:pt>
                <c:pt idx="923">
                  <c:v>4.8446539108074598</c:v>
                </c:pt>
                <c:pt idx="924">
                  <c:v>4.8207587414945801</c:v>
                </c:pt>
                <c:pt idx="925">
                  <c:v>4.8132468730178699</c:v>
                </c:pt>
                <c:pt idx="926">
                  <c:v>4.8197176414861298</c:v>
                </c:pt>
                <c:pt idx="927">
                  <c:v>4.7998470230490504</c:v>
                </c:pt>
                <c:pt idx="928">
                  <c:v>4.7490191554732002</c:v>
                </c:pt>
                <c:pt idx="929">
                  <c:v>4.7248546271946301</c:v>
                </c:pt>
                <c:pt idx="930">
                  <c:v>4.6847101930052304</c:v>
                </c:pt>
                <c:pt idx="931">
                  <c:v>4.6932871371939999</c:v>
                </c:pt>
                <c:pt idx="932">
                  <c:v>4.7101548354356</c:v>
                </c:pt>
                <c:pt idx="933">
                  <c:v>4.7595304503427096</c:v>
                </c:pt>
                <c:pt idx="934">
                  <c:v>4.7057761533465596</c:v>
                </c:pt>
                <c:pt idx="935">
                  <c:v>4.7085608124912497</c:v>
                </c:pt>
                <c:pt idx="936">
                  <c:v>4.6857830282831898</c:v>
                </c:pt>
                <c:pt idx="937">
                  <c:v>4.7314640623417601</c:v>
                </c:pt>
                <c:pt idx="938">
                  <c:v>4.7812722592037904</c:v>
                </c:pt>
                <c:pt idx="939">
                  <c:v>4.7718882277302397</c:v>
                </c:pt>
                <c:pt idx="940">
                  <c:v>4.76773532946447</c:v>
                </c:pt>
                <c:pt idx="941">
                  <c:v>4.75813468671205</c:v>
                </c:pt>
                <c:pt idx="942">
                  <c:v>4.6870574073998599</c:v>
                </c:pt>
                <c:pt idx="943">
                  <c:v>4.7293580518833096</c:v>
                </c:pt>
                <c:pt idx="944">
                  <c:v>4.7172207554563101</c:v>
                </c:pt>
                <c:pt idx="945">
                  <c:v>4.7074531495049898</c:v>
                </c:pt>
                <c:pt idx="946">
                  <c:v>4.7031323150861697</c:v>
                </c:pt>
                <c:pt idx="947">
                  <c:v>4.7134679350329201</c:v>
                </c:pt>
                <c:pt idx="948">
                  <c:v>4.65885831109662</c:v>
                </c:pt>
                <c:pt idx="949">
                  <c:v>4.6691147019346202</c:v>
                </c:pt>
                <c:pt idx="950">
                  <c:v>4.6526479821299196</c:v>
                </c:pt>
                <c:pt idx="951">
                  <c:v>4.6779582473697996</c:v>
                </c:pt>
                <c:pt idx="952">
                  <c:v>4.7162394005970096</c:v>
                </c:pt>
                <c:pt idx="953">
                  <c:v>4.6864118656053702</c:v>
                </c:pt>
                <c:pt idx="954">
                  <c:v>4.7019563641543902</c:v>
                </c:pt>
                <c:pt idx="955">
                  <c:v>4.6903729149615598</c:v>
                </c:pt>
                <c:pt idx="956">
                  <c:v>4.6918366424513103</c:v>
                </c:pt>
                <c:pt idx="957">
                  <c:v>4.7562102801761199</c:v>
                </c:pt>
                <c:pt idx="958">
                  <c:v>4.7636497608756603</c:v>
                </c:pt>
                <c:pt idx="959">
                  <c:v>4.7511416839726399</c:v>
                </c:pt>
                <c:pt idx="960">
                  <c:v>4.8194217038366096</c:v>
                </c:pt>
                <c:pt idx="961">
                  <c:v>4.8465420565728001</c:v>
                </c:pt>
                <c:pt idx="962">
                  <c:v>4.8553856086114804</c:v>
                </c:pt>
                <c:pt idx="963">
                  <c:v>4.7954173760726997</c:v>
                </c:pt>
                <c:pt idx="964">
                  <c:v>4.7590973688590301</c:v>
                </c:pt>
                <c:pt idx="965">
                  <c:v>4.76383341524188</c:v>
                </c:pt>
                <c:pt idx="966">
                  <c:v>4.7964882161053399</c:v>
                </c:pt>
                <c:pt idx="967">
                  <c:v>4.8171124833435899</c:v>
                </c:pt>
                <c:pt idx="968">
                  <c:v>4.8398500801467801</c:v>
                </c:pt>
                <c:pt idx="969">
                  <c:v>4.70809480088489</c:v>
                </c:pt>
                <c:pt idx="970">
                  <c:v>4.6833010072833998</c:v>
                </c:pt>
                <c:pt idx="971">
                  <c:v>4.74645755394784</c:v>
                </c:pt>
                <c:pt idx="972">
                  <c:v>4.7005867925623104</c:v>
                </c:pt>
                <c:pt idx="973">
                  <c:v>4.7426406557361904</c:v>
                </c:pt>
                <c:pt idx="974">
                  <c:v>4.7349721630449402</c:v>
                </c:pt>
                <c:pt idx="975">
                  <c:v>4.78303252086108</c:v>
                </c:pt>
                <c:pt idx="976">
                  <c:v>4.77185730937539</c:v>
                </c:pt>
                <c:pt idx="977">
                  <c:v>4.7620552318936404</c:v>
                </c:pt>
                <c:pt idx="978">
                  <c:v>4.7563949522059401</c:v>
                </c:pt>
                <c:pt idx="979">
                  <c:v>4.7378910190053798</c:v>
                </c:pt>
                <c:pt idx="980">
                  <c:v>4.6690832845059997</c:v>
                </c:pt>
                <c:pt idx="981">
                  <c:v>4.7145983659921704</c:v>
                </c:pt>
                <c:pt idx="982">
                  <c:v>4.7083687557029696</c:v>
                </c:pt>
                <c:pt idx="983">
                  <c:v>4.72391732800192</c:v>
                </c:pt>
                <c:pt idx="984">
                  <c:v>4.72764880712786</c:v>
                </c:pt>
                <c:pt idx="985">
                  <c:v>4.7321257045156901</c:v>
                </c:pt>
                <c:pt idx="986">
                  <c:v>4.7368814431715203</c:v>
                </c:pt>
                <c:pt idx="987">
                  <c:v>4.7191228464342503</c:v>
                </c:pt>
                <c:pt idx="988">
                  <c:v>4.6384237273656002</c:v>
                </c:pt>
                <c:pt idx="989">
                  <c:v>4.63211982567588</c:v>
                </c:pt>
                <c:pt idx="990">
                  <c:v>4.6527026997681098</c:v>
                </c:pt>
                <c:pt idx="991">
                  <c:v>4.6469222085943898</c:v>
                </c:pt>
                <c:pt idx="992">
                  <c:v>4.7132818911226897</c:v>
                </c:pt>
                <c:pt idx="993">
                  <c:v>4.68545744215682</c:v>
                </c:pt>
                <c:pt idx="994">
                  <c:v>4.69520758472125</c:v>
                </c:pt>
                <c:pt idx="995">
                  <c:v>4.7086683798097697</c:v>
                </c:pt>
                <c:pt idx="996">
                  <c:v>4.7315321510221802</c:v>
                </c:pt>
                <c:pt idx="997">
                  <c:v>4.6786666576373603</c:v>
                </c:pt>
                <c:pt idx="998">
                  <c:v>4.7108609627941096</c:v>
                </c:pt>
                <c:pt idx="999">
                  <c:v>4.75100739336622</c:v>
                </c:pt>
                <c:pt idx="1000">
                  <c:v>4.7454754283563396</c:v>
                </c:pt>
                <c:pt idx="1001">
                  <c:v>4.7849184321629998</c:v>
                </c:pt>
                <c:pt idx="1002">
                  <c:v>4.7561254856302302</c:v>
                </c:pt>
                <c:pt idx="1003">
                  <c:v>4.7917943549334501</c:v>
                </c:pt>
                <c:pt idx="1004">
                  <c:v>4.7995342587111702</c:v>
                </c:pt>
                <c:pt idx="1005">
                  <c:v>4.8945537434406399</c:v>
                </c:pt>
                <c:pt idx="1006">
                  <c:v>4.9525283825350099</c:v>
                </c:pt>
                <c:pt idx="1007">
                  <c:v>4.98358687064293</c:v>
                </c:pt>
                <c:pt idx="1008">
                  <c:v>5.0371960259505197</c:v>
                </c:pt>
                <c:pt idx="1009">
                  <c:v>5.0559452650025101</c:v>
                </c:pt>
                <c:pt idx="1010">
                  <c:v>5.0290753360061196</c:v>
                </c:pt>
                <c:pt idx="1011">
                  <c:v>5.0187262520744698</c:v>
                </c:pt>
                <c:pt idx="1012">
                  <c:v>5.0456271580302197</c:v>
                </c:pt>
                <c:pt idx="1013">
                  <c:v>5.0827043780769996</c:v>
                </c:pt>
                <c:pt idx="1014">
                  <c:v>5.0609473501444802</c:v>
                </c:pt>
                <c:pt idx="1015">
                  <c:v>5.12154827132552</c:v>
                </c:pt>
                <c:pt idx="1016">
                  <c:v>5.1108602407407897</c:v>
                </c:pt>
                <c:pt idx="1017">
                  <c:v>5.1447645047542503</c:v>
                </c:pt>
                <c:pt idx="1018">
                  <c:v>5.1184734231106201</c:v>
                </c:pt>
                <c:pt idx="1019">
                  <c:v>5.1166179648469301</c:v>
                </c:pt>
                <c:pt idx="1020">
                  <c:v>5.0897175099615799</c:v>
                </c:pt>
                <c:pt idx="1021">
                  <c:v>5.0778979364097898</c:v>
                </c:pt>
                <c:pt idx="1022">
                  <c:v>5.0457475035821702</c:v>
                </c:pt>
                <c:pt idx="1023">
                  <c:v>5.0806580416953597</c:v>
                </c:pt>
                <c:pt idx="1024">
                  <c:v>5.1404312099097798</c:v>
                </c:pt>
                <c:pt idx="1025">
                  <c:v>5.1671701839770696</c:v>
                </c:pt>
                <c:pt idx="1026">
                  <c:v>5.1520583084055502</c:v>
                </c:pt>
                <c:pt idx="1027">
                  <c:v>5.14149443044482</c:v>
                </c:pt>
                <c:pt idx="1028">
                  <c:v>5.1420483456726096</c:v>
                </c:pt>
                <c:pt idx="1029">
                  <c:v>5.19342680418639</c:v>
                </c:pt>
                <c:pt idx="1030">
                  <c:v>5.1988707680711901</c:v>
                </c:pt>
                <c:pt idx="1031">
                  <c:v>5.18589678898811</c:v>
                </c:pt>
                <c:pt idx="1032">
                  <c:v>5.2152297889416399</c:v>
                </c:pt>
                <c:pt idx="1033">
                  <c:v>5.1884548874873699</c:v>
                </c:pt>
                <c:pt idx="1034">
                  <c:v>5.1357547817637403</c:v>
                </c:pt>
                <c:pt idx="1035">
                  <c:v>5.0870281410827696</c:v>
                </c:pt>
                <c:pt idx="1036">
                  <c:v>5.1093482768457701</c:v>
                </c:pt>
                <c:pt idx="1037">
                  <c:v>5.0999305677787801</c:v>
                </c:pt>
                <c:pt idx="1038">
                  <c:v>5.0933856161300701</c:v>
                </c:pt>
                <c:pt idx="1039">
                  <c:v>5.0933856161300701</c:v>
                </c:pt>
                <c:pt idx="1040">
                  <c:v>5.1155022309482003</c:v>
                </c:pt>
                <c:pt idx="1041">
                  <c:v>5.1120407983917397</c:v>
                </c:pt>
                <c:pt idx="1042">
                  <c:v>5.1185415208006599</c:v>
                </c:pt>
                <c:pt idx="1043">
                  <c:v>5.1123011030649899</c:v>
                </c:pt>
                <c:pt idx="1044">
                  <c:v>5.1149362327723402</c:v>
                </c:pt>
                <c:pt idx="1045">
                  <c:v>5.12830863389265</c:v>
                </c:pt>
                <c:pt idx="1046">
                  <c:v>5.0723873087667402</c:v>
                </c:pt>
                <c:pt idx="1047">
                  <c:v>5.0297694770275196</c:v>
                </c:pt>
                <c:pt idx="1048">
                  <c:v>5.0165346314939896</c:v>
                </c:pt>
                <c:pt idx="1049">
                  <c:v>5.0215617071306902</c:v>
                </c:pt>
                <c:pt idx="1050">
                  <c:v>4.9951104114701099</c:v>
                </c:pt>
                <c:pt idx="1051">
                  <c:v>5.0198702528232699</c:v>
                </c:pt>
                <c:pt idx="1052">
                  <c:v>4.9893527299700802</c:v>
                </c:pt>
                <c:pt idx="1053">
                  <c:v>4.9473605706000097</c:v>
                </c:pt>
                <c:pt idx="1054">
                  <c:v>4.9639454651088597</c:v>
                </c:pt>
                <c:pt idx="1055">
                  <c:v>4.9685606559937003</c:v>
                </c:pt>
                <c:pt idx="1056">
                  <c:v>4.9739552095519297</c:v>
                </c:pt>
                <c:pt idx="1057">
                  <c:v>4.9845123413371901</c:v>
                </c:pt>
                <c:pt idx="1058">
                  <c:v>5.00421318060683</c:v>
                </c:pt>
                <c:pt idx="1059">
                  <c:v>4.9779651174837598</c:v>
                </c:pt>
                <c:pt idx="1060">
                  <c:v>5.0210061575648801</c:v>
                </c:pt>
                <c:pt idx="1061">
                  <c:v>5.0147207236875104</c:v>
                </c:pt>
                <c:pt idx="1062">
                  <c:v>4.9879705902750997</c:v>
                </c:pt>
                <c:pt idx="1063">
                  <c:v>4.95818979546946</c:v>
                </c:pt>
                <c:pt idx="1064">
                  <c:v>4.87705284398172</c:v>
                </c:pt>
                <c:pt idx="1065">
                  <c:v>4.8507989401209297</c:v>
                </c:pt>
                <c:pt idx="1066">
                  <c:v>4.8793562619362199</c:v>
                </c:pt>
                <c:pt idx="1067">
                  <c:v>4.8045868985223201</c:v>
                </c:pt>
                <c:pt idx="1068">
                  <c:v>4.82859880168294</c:v>
                </c:pt>
                <c:pt idx="1069">
                  <c:v>4.8734837700544702</c:v>
                </c:pt>
                <c:pt idx="1070">
                  <c:v>4.8903193123089599</c:v>
                </c:pt>
                <c:pt idx="1071">
                  <c:v>4.8069326670154098</c:v>
                </c:pt>
                <c:pt idx="1072">
                  <c:v>4.8348449864327696</c:v>
                </c:pt>
                <c:pt idx="1073">
                  <c:v>4.9052608019766799</c:v>
                </c:pt>
                <c:pt idx="1074">
                  <c:v>4.8439723411130498</c:v>
                </c:pt>
                <c:pt idx="1075">
                  <c:v>4.8573174078061196</c:v>
                </c:pt>
                <c:pt idx="1076">
                  <c:v>4.8643042779196</c:v>
                </c:pt>
                <c:pt idx="1077">
                  <c:v>4.8840221067636502</c:v>
                </c:pt>
                <c:pt idx="1078">
                  <c:v>4.88610132525395</c:v>
                </c:pt>
                <c:pt idx="1079">
                  <c:v>4.8525969882400197</c:v>
                </c:pt>
                <c:pt idx="1080">
                  <c:v>4.8508464545895604</c:v>
                </c:pt>
                <c:pt idx="1081">
                  <c:v>4.8197660537169797</c:v>
                </c:pt>
                <c:pt idx="1082">
                  <c:v>4.80674718171033</c:v>
                </c:pt>
                <c:pt idx="1083">
                  <c:v>4.7578449745373703</c:v>
                </c:pt>
                <c:pt idx="1084">
                  <c:v>4.7559967119926201</c:v>
                </c:pt>
                <c:pt idx="1085">
                  <c:v>4.7471297945015101</c:v>
                </c:pt>
                <c:pt idx="1086">
                  <c:v>4.6892108998728803</c:v>
                </c:pt>
                <c:pt idx="1087">
                  <c:v>4.7509352494825299</c:v>
                </c:pt>
                <c:pt idx="1088">
                  <c:v>4.7784097245811097</c:v>
                </c:pt>
                <c:pt idx="1089">
                  <c:v>4.7851465635409003</c:v>
                </c:pt>
                <c:pt idx="1090">
                  <c:v>4.77663243012503</c:v>
                </c:pt>
                <c:pt idx="1091">
                  <c:v>4.7631423295199298</c:v>
                </c:pt>
                <c:pt idx="1092">
                  <c:v>4.7365478378723802</c:v>
                </c:pt>
                <c:pt idx="1093">
                  <c:v>4.6512729802677901</c:v>
                </c:pt>
                <c:pt idx="1094">
                  <c:v>4.6658542516324797</c:v>
                </c:pt>
                <c:pt idx="1095">
                  <c:v>4.7582691931128798</c:v>
                </c:pt>
                <c:pt idx="1096">
                  <c:v>4.7806777229810402</c:v>
                </c:pt>
                <c:pt idx="1097">
                  <c:v>4.7632832146679203</c:v>
                </c:pt>
                <c:pt idx="1098">
                  <c:v>4.6373531189003501</c:v>
                </c:pt>
                <c:pt idx="1099">
                  <c:v>4.61331258292621</c:v>
                </c:pt>
                <c:pt idx="1100">
                  <c:v>4.60900658513245</c:v>
                </c:pt>
                <c:pt idx="1101">
                  <c:v>4.6524467769341102</c:v>
                </c:pt>
                <c:pt idx="1102">
                  <c:v>4.6926624866395299</c:v>
                </c:pt>
                <c:pt idx="1103">
                  <c:v>4.6723764134645496</c:v>
                </c:pt>
                <c:pt idx="1104">
                  <c:v>4.6685828533715199</c:v>
                </c:pt>
                <c:pt idx="1105">
                  <c:v>4.6766609253132003</c:v>
                </c:pt>
                <c:pt idx="1106">
                  <c:v>4.6735949047058902</c:v>
                </c:pt>
                <c:pt idx="1107">
                  <c:v>4.6070625185393999</c:v>
                </c:pt>
                <c:pt idx="1108">
                  <c:v>4.5569667670628897</c:v>
                </c:pt>
                <c:pt idx="1109">
                  <c:v>4.5750744864261197</c:v>
                </c:pt>
                <c:pt idx="1110">
                  <c:v>4.4851295302375602</c:v>
                </c:pt>
                <c:pt idx="1111">
                  <c:v>4.4534549670032302</c:v>
                </c:pt>
                <c:pt idx="1112">
                  <c:v>4.4616600402288196</c:v>
                </c:pt>
                <c:pt idx="1113">
                  <c:v>4.4849414993823604</c:v>
                </c:pt>
                <c:pt idx="1114">
                  <c:v>4.4637479637345603</c:v>
                </c:pt>
                <c:pt idx="1115">
                  <c:v>4.4804396222626801</c:v>
                </c:pt>
                <c:pt idx="1116">
                  <c:v>4.5523808747868202</c:v>
                </c:pt>
                <c:pt idx="1117">
                  <c:v>4.5893204237620902</c:v>
                </c:pt>
                <c:pt idx="1118">
                  <c:v>4.5510018092494704</c:v>
                </c:pt>
                <c:pt idx="1119">
                  <c:v>4.5536416814417304</c:v>
                </c:pt>
                <c:pt idx="1120">
                  <c:v>4.5088086140954404</c:v>
                </c:pt>
                <c:pt idx="1121">
                  <c:v>4.5046548466554297</c:v>
                </c:pt>
                <c:pt idx="1122">
                  <c:v>4.5243180462792099</c:v>
                </c:pt>
                <c:pt idx="1123">
                  <c:v>4.6270638296388302</c:v>
                </c:pt>
                <c:pt idx="1124">
                  <c:v>4.6331547844709897</c:v>
                </c:pt>
                <c:pt idx="1125">
                  <c:v>4.6073785004567203</c:v>
                </c:pt>
                <c:pt idx="1126">
                  <c:v>4.6422658790639098</c:v>
                </c:pt>
                <c:pt idx="1127">
                  <c:v>4.6220761826375298</c:v>
                </c:pt>
                <c:pt idx="1128">
                  <c:v>4.5594047527361603</c:v>
                </c:pt>
                <c:pt idx="1129">
                  <c:v>4.5736147448748898</c:v>
                </c:pt>
                <c:pt idx="1130">
                  <c:v>4.5967993469480497</c:v>
                </c:pt>
                <c:pt idx="1131">
                  <c:v>4.6122191451101999</c:v>
                </c:pt>
                <c:pt idx="1132">
                  <c:v>4.53200217520431</c:v>
                </c:pt>
                <c:pt idx="1133">
                  <c:v>4.51240174951527</c:v>
                </c:pt>
                <c:pt idx="1134">
                  <c:v>4.4318065825115198</c:v>
                </c:pt>
                <c:pt idx="1135">
                  <c:v>4.4474336733626698</c:v>
                </c:pt>
                <c:pt idx="1136">
                  <c:v>4.4489393115307596</c:v>
                </c:pt>
                <c:pt idx="1137">
                  <c:v>4.4388727342441801</c:v>
                </c:pt>
                <c:pt idx="1138">
                  <c:v>4.4356535811616098</c:v>
                </c:pt>
                <c:pt idx="1139">
                  <c:v>4.4361660495823001</c:v>
                </c:pt>
                <c:pt idx="1140">
                  <c:v>4.4182074593068998</c:v>
                </c:pt>
                <c:pt idx="1141">
                  <c:v>4.4419389103304496</c:v>
                </c:pt>
                <c:pt idx="1142">
                  <c:v>4.4798370238722898</c:v>
                </c:pt>
                <c:pt idx="1143">
                  <c:v>4.5489062670926002</c:v>
                </c:pt>
                <c:pt idx="1144">
                  <c:v>4.5323308861527796</c:v>
                </c:pt>
                <c:pt idx="1145">
                  <c:v>4.5422183219713697</c:v>
                </c:pt>
                <c:pt idx="1146">
                  <c:v>4.5326829928340997</c:v>
                </c:pt>
                <c:pt idx="1147">
                  <c:v>4.50989243785867</c:v>
                </c:pt>
                <c:pt idx="1148">
                  <c:v>4.45469986809284</c:v>
                </c:pt>
                <c:pt idx="1149">
                  <c:v>4.4176656282998099</c:v>
                </c:pt>
                <c:pt idx="1150">
                  <c:v>4.4302409694723002</c:v>
                </c:pt>
                <c:pt idx="1151">
                  <c:v>4.4474410654883201</c:v>
                </c:pt>
                <c:pt idx="1152">
                  <c:v>4.4428173447439798</c:v>
                </c:pt>
                <c:pt idx="1153">
                  <c:v>4.4225831510338303</c:v>
                </c:pt>
                <c:pt idx="1154">
                  <c:v>4.3774302283823596</c:v>
                </c:pt>
                <c:pt idx="1155">
                  <c:v>4.4244316323303803</c:v>
                </c:pt>
                <c:pt idx="1156">
                  <c:v>4.42442582401178</c:v>
                </c:pt>
                <c:pt idx="1157">
                  <c:v>4.4092678726678596</c:v>
                </c:pt>
                <c:pt idx="1158">
                  <c:v>4.4226999612317597</c:v>
                </c:pt>
                <c:pt idx="1159">
                  <c:v>4.4159984839404798</c:v>
                </c:pt>
                <c:pt idx="1160">
                  <c:v>4.4108956173068403</c:v>
                </c:pt>
                <c:pt idx="1161">
                  <c:v>4.3623410967328304</c:v>
                </c:pt>
                <c:pt idx="1162">
                  <c:v>4.3485883251218498</c:v>
                </c:pt>
                <c:pt idx="1163">
                  <c:v>4.3206737855039297</c:v>
                </c:pt>
                <c:pt idx="1164">
                  <c:v>4.33917868415499</c:v>
                </c:pt>
                <c:pt idx="1165">
                  <c:v>4.3410287582445903</c:v>
                </c:pt>
                <c:pt idx="1166">
                  <c:v>4.3904459634296504</c:v>
                </c:pt>
                <c:pt idx="1167">
                  <c:v>4.4523047532686499</c:v>
                </c:pt>
                <c:pt idx="1168">
                  <c:v>4.4508648146384298</c:v>
                </c:pt>
                <c:pt idx="1169">
                  <c:v>4.3108530461797603</c:v>
                </c:pt>
                <c:pt idx="1170">
                  <c:v>4.2626432557540896</c:v>
                </c:pt>
                <c:pt idx="1171">
                  <c:v>4.1869924024254299</c:v>
                </c:pt>
                <c:pt idx="1172">
                  <c:v>4.0906466879555703</c:v>
                </c:pt>
                <c:pt idx="1173">
                  <c:v>4.1088955902351296</c:v>
                </c:pt>
                <c:pt idx="1174">
                  <c:v>4.0760726332559498</c:v>
                </c:pt>
                <c:pt idx="1175">
                  <c:v>4.0682443006994999</c:v>
                </c:pt>
                <c:pt idx="1176">
                  <c:v>4.1359041667907102</c:v>
                </c:pt>
                <c:pt idx="1177">
                  <c:v>4.0817629375423996</c:v>
                </c:pt>
                <c:pt idx="1178">
                  <c:v>4.0903803717842102</c:v>
                </c:pt>
                <c:pt idx="1179">
                  <c:v>4.0824641846527401</c:v>
                </c:pt>
                <c:pt idx="1180">
                  <c:v>4.0949223341419199</c:v>
                </c:pt>
                <c:pt idx="1181">
                  <c:v>4.15024767296969</c:v>
                </c:pt>
                <c:pt idx="1182">
                  <c:v>4.1806670467292504</c:v>
                </c:pt>
                <c:pt idx="1183">
                  <c:v>4.1598860629570504</c:v>
                </c:pt>
                <c:pt idx="1184">
                  <c:v>4.2173398789093204</c:v>
                </c:pt>
                <c:pt idx="1185">
                  <c:v>4.2243087033726496</c:v>
                </c:pt>
                <c:pt idx="1186">
                  <c:v>4.1776056082601301</c:v>
                </c:pt>
                <c:pt idx="1187">
                  <c:v>4.1940058590193301</c:v>
                </c:pt>
                <c:pt idx="1188">
                  <c:v>4.1561164721393</c:v>
                </c:pt>
                <c:pt idx="1189">
                  <c:v>4.0560005520836899</c:v>
                </c:pt>
                <c:pt idx="1190">
                  <c:v>4.1064149094624796</c:v>
                </c:pt>
                <c:pt idx="1191">
                  <c:v>4.1041776007661204</c:v>
                </c:pt>
                <c:pt idx="1192">
                  <c:v>4.1280857771564197</c:v>
                </c:pt>
                <c:pt idx="1193">
                  <c:v>4.12297858925327</c:v>
                </c:pt>
                <c:pt idx="1194">
                  <c:v>4.11100591890491</c:v>
                </c:pt>
                <c:pt idx="1195">
                  <c:v>4.1091210092949</c:v>
                </c:pt>
                <c:pt idx="1196">
                  <c:v>4.1116457219818701</c:v>
                </c:pt>
                <c:pt idx="1197">
                  <c:v>4.14185521095862</c:v>
                </c:pt>
                <c:pt idx="1198">
                  <c:v>4.1287787326805399</c:v>
                </c:pt>
                <c:pt idx="1199">
                  <c:v>4.0807072786024596</c:v>
                </c:pt>
                <c:pt idx="1200">
                  <c:v>4.0907096511719701</c:v>
                </c:pt>
                <c:pt idx="1201">
                  <c:v>4.06650959668724</c:v>
                </c:pt>
                <c:pt idx="1202">
                  <c:v>4.0385286206361304</c:v>
                </c:pt>
                <c:pt idx="1203">
                  <c:v>4.0041708060114001</c:v>
                </c:pt>
                <c:pt idx="1204">
                  <c:v>4.0137979970137101</c:v>
                </c:pt>
                <c:pt idx="1205">
                  <c:v>4.0007169739824304</c:v>
                </c:pt>
                <c:pt idx="1206">
                  <c:v>4.0157962659397004</c:v>
                </c:pt>
                <c:pt idx="1207">
                  <c:v>4.0278582877540696</c:v>
                </c:pt>
                <c:pt idx="1208">
                  <c:v>3.9740941368614999</c:v>
                </c:pt>
                <c:pt idx="1209">
                  <c:v>4.0007868385203</c:v>
                </c:pt>
                <c:pt idx="1210">
                  <c:v>4.08009203382995</c:v>
                </c:pt>
                <c:pt idx="1211">
                  <c:v>4.0787094034847797</c:v>
                </c:pt>
                <c:pt idx="1212">
                  <c:v>4.0687415734755703</c:v>
                </c:pt>
                <c:pt idx="1213">
                  <c:v>4.0582912238000004</c:v>
                </c:pt>
                <c:pt idx="1214">
                  <c:v>4.05557052142243</c:v>
                </c:pt>
                <c:pt idx="1215">
                  <c:v>4.1023763756622298</c:v>
                </c:pt>
                <c:pt idx="1216">
                  <c:v>4.0946908851456598</c:v>
                </c:pt>
                <c:pt idx="1217">
                  <c:v>4.0867103629823598</c:v>
                </c:pt>
                <c:pt idx="1218">
                  <c:v>4.0736934514240097</c:v>
                </c:pt>
                <c:pt idx="1219">
                  <c:v>4.0667337159173202</c:v>
                </c:pt>
                <c:pt idx="1220">
                  <c:v>4.0672049162044104</c:v>
                </c:pt>
                <c:pt idx="1221">
                  <c:v>4.0153224742505396</c:v>
                </c:pt>
                <c:pt idx="1222">
                  <c:v>3.9392287205128298</c:v>
                </c:pt>
                <c:pt idx="1223">
                  <c:v>3.94319270006728</c:v>
                </c:pt>
                <c:pt idx="1224">
                  <c:v>4.0406307882790102</c:v>
                </c:pt>
                <c:pt idx="1225">
                  <c:v>4.12865722593149</c:v>
                </c:pt>
                <c:pt idx="1226">
                  <c:v>4.1637222372720704</c:v>
                </c:pt>
                <c:pt idx="1227">
                  <c:v>4.2176886213142097</c:v>
                </c:pt>
                <c:pt idx="1228">
                  <c:v>4.2169646443211199</c:v>
                </c:pt>
                <c:pt idx="1229">
                  <c:v>4.22873965530703</c:v>
                </c:pt>
                <c:pt idx="1230">
                  <c:v>4.2530981886805197</c:v>
                </c:pt>
                <c:pt idx="1231">
                  <c:v>4.2569341618756003</c:v>
                </c:pt>
                <c:pt idx="1232">
                  <c:v>4.2271104918496398</c:v>
                </c:pt>
                <c:pt idx="1233">
                  <c:v>4.1127055693460699</c:v>
                </c:pt>
                <c:pt idx="1234">
                  <c:v>4.0721992646529799</c:v>
                </c:pt>
                <c:pt idx="1235">
                  <c:v>4.0731593353908098</c:v>
                </c:pt>
                <c:pt idx="1236">
                  <c:v>4.0277640179685497</c:v>
                </c:pt>
                <c:pt idx="1237">
                  <c:v>3.9958847938886302</c:v>
                </c:pt>
                <c:pt idx="1238">
                  <c:v>4.0062063535987296</c:v>
                </c:pt>
                <c:pt idx="1239">
                  <c:v>3.9740552249058498</c:v>
                </c:pt>
                <c:pt idx="1240">
                  <c:v>4.0581955662151303</c:v>
                </c:pt>
                <c:pt idx="1241">
                  <c:v>4.1343954159265799</c:v>
                </c:pt>
                <c:pt idx="1242">
                  <c:v>4.1964182173123898</c:v>
                </c:pt>
                <c:pt idx="1243">
                  <c:v>4.1921371948709201</c:v>
                </c:pt>
                <c:pt idx="1244">
                  <c:v>4.1915146092338498</c:v>
                </c:pt>
                <c:pt idx="1245">
                  <c:v>4.1588325984516699</c:v>
                </c:pt>
                <c:pt idx="1246">
                  <c:v>4.1512835109279402</c:v>
                </c:pt>
                <c:pt idx="1247">
                  <c:v>4.1707167265772203</c:v>
                </c:pt>
                <c:pt idx="1248">
                  <c:v>4.14372733889439</c:v>
                </c:pt>
                <c:pt idx="1249">
                  <c:v>4.1697102238585</c:v>
                </c:pt>
                <c:pt idx="1250">
                  <c:v>4.1976337909874601</c:v>
                </c:pt>
                <c:pt idx="1251">
                  <c:v>4.2536474077561799</c:v>
                </c:pt>
                <c:pt idx="1252">
                  <c:v>4.2782965853176398</c:v>
                </c:pt>
                <c:pt idx="1253">
                  <c:v>4.2581309326825902</c:v>
                </c:pt>
                <c:pt idx="1254">
                  <c:v>4.2712089196914897</c:v>
                </c:pt>
                <c:pt idx="1255">
                  <c:v>4.2786576009205701</c:v>
                </c:pt>
                <c:pt idx="1256">
                  <c:v>4.30985456494854</c:v>
                </c:pt>
                <c:pt idx="1257">
                  <c:v>4.3302115019523599</c:v>
                </c:pt>
                <c:pt idx="1258">
                  <c:v>4.3673173775581802</c:v>
                </c:pt>
                <c:pt idx="1259">
                  <c:v>4.4179267491883101</c:v>
                </c:pt>
                <c:pt idx="1260">
                  <c:v>4.4353116030722699</c:v>
                </c:pt>
                <c:pt idx="1261">
                  <c:v>4.4694572034596902</c:v>
                </c:pt>
                <c:pt idx="1262">
                  <c:v>4.4863298635098001</c:v>
                </c:pt>
                <c:pt idx="1263">
                  <c:v>4.4462617514567899</c:v>
                </c:pt>
                <c:pt idx="1264">
                  <c:v>4.4679802544711897</c:v>
                </c:pt>
                <c:pt idx="1265">
                  <c:v>4.4702885849634102</c:v>
                </c:pt>
                <c:pt idx="1266">
                  <c:v>4.4517430468371399</c:v>
                </c:pt>
                <c:pt idx="1267">
                  <c:v>4.4626102567244796</c:v>
                </c:pt>
                <c:pt idx="1268">
                  <c:v>4.7668894923218597</c:v>
                </c:pt>
                <c:pt idx="1269">
                  <c:v>4.9080893673574497</c:v>
                </c:pt>
                <c:pt idx="1270">
                  <c:v>4.9679938387932001</c:v>
                </c:pt>
                <c:pt idx="1271">
                  <c:v>4.8697475763940403</c:v>
                </c:pt>
                <c:pt idx="1272">
                  <c:v>4.8418706080696099</c:v>
                </c:pt>
                <c:pt idx="1273">
                  <c:v>4.7872936093516198</c:v>
                </c:pt>
                <c:pt idx="1274">
                  <c:v>4.9310566999825696</c:v>
                </c:pt>
                <c:pt idx="1275">
                  <c:v>4.9472463342041397</c:v>
                </c:pt>
                <c:pt idx="1276">
                  <c:v>4.92263073818176</c:v>
                </c:pt>
                <c:pt idx="1277">
                  <c:v>4.9690301131830603</c:v>
                </c:pt>
                <c:pt idx="1278">
                  <c:v>5.00806408870376</c:v>
                </c:pt>
                <c:pt idx="1279">
                  <c:v>4.97197171259588</c:v>
                </c:pt>
                <c:pt idx="1280">
                  <c:v>4.8719550257055602</c:v>
                </c:pt>
                <c:pt idx="1281">
                  <c:v>4.8621991933942903</c:v>
                </c:pt>
                <c:pt idx="1282">
                  <c:v>4.8614217400229798</c:v>
                </c:pt>
                <c:pt idx="1283">
                  <c:v>4.9559697191996603</c:v>
                </c:pt>
                <c:pt idx="1284">
                  <c:v>4.9898710449601396</c:v>
                </c:pt>
                <c:pt idx="1285">
                  <c:v>4.9376051986391403</c:v>
                </c:pt>
                <c:pt idx="1286">
                  <c:v>4.9456180630500501</c:v>
                </c:pt>
                <c:pt idx="1287">
                  <c:v>4.7824339946850802</c:v>
                </c:pt>
                <c:pt idx="1288">
                  <c:v>4.7531513939877801</c:v>
                </c:pt>
                <c:pt idx="1289">
                  <c:v>4.8465253980278904</c:v>
                </c:pt>
                <c:pt idx="1290">
                  <c:v>4.86954226889954</c:v>
                </c:pt>
                <c:pt idx="1291">
                  <c:v>4.8441419684549496</c:v>
                </c:pt>
                <c:pt idx="1292">
                  <c:v>4.8427250051317001</c:v>
                </c:pt>
                <c:pt idx="1293">
                  <c:v>4.92096287012824</c:v>
                </c:pt>
                <c:pt idx="1294">
                  <c:v>4.9438700157932098</c:v>
                </c:pt>
                <c:pt idx="1295">
                  <c:v>4.9190537991282497</c:v>
                </c:pt>
                <c:pt idx="1296">
                  <c:v>4.9116459368184602</c:v>
                </c:pt>
                <c:pt idx="1297">
                  <c:v>4.8936423455426796</c:v>
                </c:pt>
                <c:pt idx="1298">
                  <c:v>4.9007719345206802</c:v>
                </c:pt>
                <c:pt idx="1299">
                  <c:v>4.9215778733324704</c:v>
                </c:pt>
                <c:pt idx="1300">
                  <c:v>4.96945525307137</c:v>
                </c:pt>
                <c:pt idx="1301">
                  <c:v>4.9514180110897099</c:v>
                </c:pt>
                <c:pt idx="1302">
                  <c:v>4.9627150115029801</c:v>
                </c:pt>
                <c:pt idx="1303">
                  <c:v>4.8675868420446298</c:v>
                </c:pt>
                <c:pt idx="1304">
                  <c:v>4.8206011854242696</c:v>
                </c:pt>
                <c:pt idx="1305">
                  <c:v>4.8172536982266498</c:v>
                </c:pt>
                <c:pt idx="1306">
                  <c:v>4.8551568392117401</c:v>
                </c:pt>
                <c:pt idx="1307">
                  <c:v>4.8320548757365502</c:v>
                </c:pt>
                <c:pt idx="1308">
                  <c:v>4.7672307366151099</c:v>
                </c:pt>
                <c:pt idx="1309">
                  <c:v>4.6805716232244903</c:v>
                </c:pt>
                <c:pt idx="1310">
                  <c:v>4.7342925035139203</c:v>
                </c:pt>
                <c:pt idx="1311">
                  <c:v>4.6925268738894701</c:v>
                </c:pt>
                <c:pt idx="1312">
                  <c:v>4.6874858590502697</c:v>
                </c:pt>
                <c:pt idx="1313">
                  <c:v>4.6050074321921803</c:v>
                </c:pt>
                <c:pt idx="1314">
                  <c:v>4.6585737487720804</c:v>
                </c:pt>
                <c:pt idx="1315">
                  <c:v>4.6881854044631899</c:v>
                </c:pt>
                <c:pt idx="1316">
                  <c:v>4.65746300592805</c:v>
                </c:pt>
                <c:pt idx="1317">
                  <c:v>4.6829251781163501</c:v>
                </c:pt>
                <c:pt idx="1318">
                  <c:v>4.75620983921542</c:v>
                </c:pt>
                <c:pt idx="1319">
                  <c:v>4.7846840563831599</c:v>
                </c:pt>
                <c:pt idx="1320">
                  <c:v>4.7832910945208704</c:v>
                </c:pt>
                <c:pt idx="1321">
                  <c:v>4.7539571462780099</c:v>
                </c:pt>
                <c:pt idx="1322">
                  <c:v>4.7840895180503002</c:v>
                </c:pt>
                <c:pt idx="1323">
                  <c:v>4.8285828176473</c:v>
                </c:pt>
                <c:pt idx="1324">
                  <c:v>4.8478596700382903</c:v>
                </c:pt>
                <c:pt idx="1325">
                  <c:v>4.8725795037420703</c:v>
                </c:pt>
                <c:pt idx="1326">
                  <c:v>4.84338450944127</c:v>
                </c:pt>
                <c:pt idx="1327">
                  <c:v>4.8314987444228699</c:v>
                </c:pt>
                <c:pt idx="1328">
                  <c:v>4.8250180205795203</c:v>
                </c:pt>
                <c:pt idx="1329">
                  <c:v>4.8253906450019901</c:v>
                </c:pt>
                <c:pt idx="1330">
                  <c:v>4.8207758758819601</c:v>
                </c:pt>
                <c:pt idx="1331">
                  <c:v>4.7469250658752804</c:v>
                </c:pt>
                <c:pt idx="1332">
                  <c:v>4.6825019554379601</c:v>
                </c:pt>
                <c:pt idx="1333">
                  <c:v>4.6283675464344398</c:v>
                </c:pt>
                <c:pt idx="1334">
                  <c:v>4.65188683255532</c:v>
                </c:pt>
                <c:pt idx="1335">
                  <c:v>4.6565696030357397</c:v>
                </c:pt>
                <c:pt idx="1336">
                  <c:v>4.69731319454021</c:v>
                </c:pt>
                <c:pt idx="1337">
                  <c:v>4.7593417410542198</c:v>
                </c:pt>
                <c:pt idx="1338">
                  <c:v>4.8081568020166596</c:v>
                </c:pt>
                <c:pt idx="1339">
                  <c:v>4.84006568180145</c:v>
                </c:pt>
                <c:pt idx="1340">
                  <c:v>4.8174819461971898</c:v>
                </c:pt>
                <c:pt idx="1341">
                  <c:v>4.8120613414494198</c:v>
                </c:pt>
                <c:pt idx="1342">
                  <c:v>4.7928237996957597</c:v>
                </c:pt>
                <c:pt idx="1343">
                  <c:v>4.7440278940153897</c:v>
                </c:pt>
                <c:pt idx="1344">
                  <c:v>4.7305307783439297</c:v>
                </c:pt>
                <c:pt idx="1345">
                  <c:v>4.7198464176800696</c:v>
                </c:pt>
                <c:pt idx="1346">
                  <c:v>4.7654592841912899</c:v>
                </c:pt>
                <c:pt idx="1347">
                  <c:v>4.8245745836297198</c:v>
                </c:pt>
                <c:pt idx="1348">
                  <c:v>4.8592899804841396</c:v>
                </c:pt>
                <c:pt idx="1349">
                  <c:v>4.8354064279766797</c:v>
                </c:pt>
                <c:pt idx="1350">
                  <c:v>4.8354580612867304</c:v>
                </c:pt>
                <c:pt idx="1351">
                  <c:v>4.8617049543177604</c:v>
                </c:pt>
                <c:pt idx="1352">
                  <c:v>4.8906117910205102</c:v>
                </c:pt>
                <c:pt idx="1353">
                  <c:v>4.91657248573304</c:v>
                </c:pt>
                <c:pt idx="1354">
                  <c:v>4.9091658489668104</c:v>
                </c:pt>
                <c:pt idx="1355">
                  <c:v>4.8915253697234498</c:v>
                </c:pt>
                <c:pt idx="1356">
                  <c:v>4.8660754886827702</c:v>
                </c:pt>
                <c:pt idx="1357">
                  <c:v>4.84460262374908</c:v>
                </c:pt>
                <c:pt idx="1358">
                  <c:v>4.7649924285980196</c:v>
                </c:pt>
                <c:pt idx="1359">
                  <c:v>4.7739683049769503</c:v>
                </c:pt>
                <c:pt idx="1360">
                  <c:v>4.7376018467105396</c:v>
                </c:pt>
                <c:pt idx="1361">
                  <c:v>4.7348183078908104</c:v>
                </c:pt>
                <c:pt idx="1362">
                  <c:v>4.7079671072162501</c:v>
                </c:pt>
                <c:pt idx="1363">
                  <c:v>4.66932452865443</c:v>
                </c:pt>
                <c:pt idx="1364">
                  <c:v>4.6587456773695797</c:v>
                </c:pt>
                <c:pt idx="1365">
                  <c:v>4.6628183340188301</c:v>
                </c:pt>
                <c:pt idx="1366">
                  <c:v>4.6869501600595704</c:v>
                </c:pt>
                <c:pt idx="1367">
                  <c:v>4.6966219203103003</c:v>
                </c:pt>
                <c:pt idx="1368">
                  <c:v>4.6587928691221503</c:v>
                </c:pt>
                <c:pt idx="1369">
                  <c:v>4.6661589064298097</c:v>
                </c:pt>
                <c:pt idx="1370">
                  <c:v>4.6343322840528698</c:v>
                </c:pt>
                <c:pt idx="1371">
                  <c:v>4.5836989519080502</c:v>
                </c:pt>
                <c:pt idx="1372">
                  <c:v>4.5754949234538902</c:v>
                </c:pt>
                <c:pt idx="1373">
                  <c:v>4.5740990154973797</c:v>
                </c:pt>
                <c:pt idx="1374">
                  <c:v>4.5914739765890804</c:v>
                </c:pt>
                <c:pt idx="1375">
                  <c:v>4.6338623462519699</c:v>
                </c:pt>
                <c:pt idx="1376">
                  <c:v>4.6005519851909602</c:v>
                </c:pt>
                <c:pt idx="1377">
                  <c:v>4.5573039786654803</c:v>
                </c:pt>
                <c:pt idx="1378">
                  <c:v>4.5073161883416804</c:v>
                </c:pt>
                <c:pt idx="1379">
                  <c:v>4.5073161883416804</c:v>
                </c:pt>
                <c:pt idx="1380">
                  <c:v>4.5109612425528498</c:v>
                </c:pt>
                <c:pt idx="1381">
                  <c:v>4.50626369902559</c:v>
                </c:pt>
                <c:pt idx="1382">
                  <c:v>4.4627426034201196</c:v>
                </c:pt>
                <c:pt idx="1383">
                  <c:v>4.4885632473961801</c:v>
                </c:pt>
                <c:pt idx="1384">
                  <c:v>4.4916209044940398</c:v>
                </c:pt>
                <c:pt idx="1385">
                  <c:v>4.53892505655159</c:v>
                </c:pt>
                <c:pt idx="1386">
                  <c:v>4.5435908532083404</c:v>
                </c:pt>
                <c:pt idx="1387">
                  <c:v>4.6098960539351204</c:v>
                </c:pt>
                <c:pt idx="1388">
                  <c:v>4.5428427268381304</c:v>
                </c:pt>
                <c:pt idx="1389">
                  <c:v>4.5143857461616497</c:v>
                </c:pt>
                <c:pt idx="1390">
                  <c:v>4.49916494713879</c:v>
                </c:pt>
                <c:pt idx="1391">
                  <c:v>4.4749771307488304</c:v>
                </c:pt>
                <c:pt idx="1392">
                  <c:v>4.4333154906818404</c:v>
                </c:pt>
                <c:pt idx="1393">
                  <c:v>4.5053222156167303</c:v>
                </c:pt>
                <c:pt idx="1394">
                  <c:v>4.5053876170342901</c:v>
                </c:pt>
                <c:pt idx="1395">
                  <c:v>4.5248401079767797</c:v>
                </c:pt>
                <c:pt idx="1396">
                  <c:v>4.5405476773889699</c:v>
                </c:pt>
                <c:pt idx="1397">
                  <c:v>4.5607395733087799</c:v>
                </c:pt>
                <c:pt idx="1398">
                  <c:v>4.53841796392049</c:v>
                </c:pt>
                <c:pt idx="1399">
                  <c:v>4.4950028643661399</c:v>
                </c:pt>
                <c:pt idx="1400">
                  <c:v>4.4585330459728096</c:v>
                </c:pt>
                <c:pt idx="1401">
                  <c:v>4.4767168446262797</c:v>
                </c:pt>
                <c:pt idx="1402">
                  <c:v>4.4360674430984801</c:v>
                </c:pt>
                <c:pt idx="1403">
                  <c:v>4.4019641020021298</c:v>
                </c:pt>
                <c:pt idx="1404">
                  <c:v>4.4016905945892502</c:v>
                </c:pt>
                <c:pt idx="1405">
                  <c:v>4.4236638762749001</c:v>
                </c:pt>
                <c:pt idx="1406">
                  <c:v>4.3946717385534599</c:v>
                </c:pt>
                <c:pt idx="1407">
                  <c:v>4.4093837566889702</c:v>
                </c:pt>
                <c:pt idx="1408">
                  <c:v>4.4143528959018301</c:v>
                </c:pt>
                <c:pt idx="1409">
                  <c:v>4.3830150784454904</c:v>
                </c:pt>
                <c:pt idx="1410">
                  <c:v>4.40009136407377</c:v>
                </c:pt>
                <c:pt idx="1411">
                  <c:v>4.3942531265699296</c:v>
                </c:pt>
                <c:pt idx="1412">
                  <c:v>4.3522138030599402</c:v>
                </c:pt>
                <c:pt idx="1413">
                  <c:v>4.31540195337507</c:v>
                </c:pt>
                <c:pt idx="1414">
                  <c:v>4.3293621820099499</c:v>
                </c:pt>
                <c:pt idx="1415">
                  <c:v>4.3062445375832299</c:v>
                </c:pt>
                <c:pt idx="1416">
                  <c:v>4.24901897033899</c:v>
                </c:pt>
                <c:pt idx="1417">
                  <c:v>4.2587216433925299</c:v>
                </c:pt>
                <c:pt idx="1418">
                  <c:v>4.2886647698053197</c:v>
                </c:pt>
                <c:pt idx="1419">
                  <c:v>4.3072082666245102</c:v>
                </c:pt>
                <c:pt idx="1420">
                  <c:v>4.3134870066762598</c:v>
                </c:pt>
                <c:pt idx="1421">
                  <c:v>4.3376757795314402</c:v>
                </c:pt>
                <c:pt idx="1422">
                  <c:v>4.3240969477582496</c:v>
                </c:pt>
                <c:pt idx="1423">
                  <c:v>4.3120925223722697</c:v>
                </c:pt>
                <c:pt idx="1424">
                  <c:v>4.3524673971465697</c:v>
                </c:pt>
                <c:pt idx="1425">
                  <c:v>4.3719161298485503</c:v>
                </c:pt>
                <c:pt idx="1426">
                  <c:v>4.4168836342261804</c:v>
                </c:pt>
                <c:pt idx="1427">
                  <c:v>4.43196598532613</c:v>
                </c:pt>
                <c:pt idx="1428">
                  <c:v>4.3609290455792298</c:v>
                </c:pt>
                <c:pt idx="1429">
                  <c:v>4.3151125605639304</c:v>
                </c:pt>
                <c:pt idx="1430">
                  <c:v>4.3107298234654001</c:v>
                </c:pt>
                <c:pt idx="1431">
                  <c:v>4.3085846585227898</c:v>
                </c:pt>
                <c:pt idx="1432">
                  <c:v>4.3655940644294899</c:v>
                </c:pt>
                <c:pt idx="1433">
                  <c:v>4.4563529377217801</c:v>
                </c:pt>
                <c:pt idx="1434">
                  <c:v>4.5120243658980002</c:v>
                </c:pt>
                <c:pt idx="1435">
                  <c:v>4.5579130477290501</c:v>
                </c:pt>
                <c:pt idx="1436">
                  <c:v>4.5305899456137704</c:v>
                </c:pt>
                <c:pt idx="1437">
                  <c:v>4.5573020308466097</c:v>
                </c:pt>
                <c:pt idx="1438">
                  <c:v>4.5594824622431203</c:v>
                </c:pt>
                <c:pt idx="1439">
                  <c:v>4.6014064139396798</c:v>
                </c:pt>
                <c:pt idx="1440">
                  <c:v>4.5660611529253003</c:v>
                </c:pt>
                <c:pt idx="1441">
                  <c:v>4.5842262073004099</c:v>
                </c:pt>
                <c:pt idx="1442">
                  <c:v>4.5564123725318399</c:v>
                </c:pt>
                <c:pt idx="1443">
                  <c:v>4.5091792286928198</c:v>
                </c:pt>
                <c:pt idx="1444">
                  <c:v>4.5234207845850296</c:v>
                </c:pt>
                <c:pt idx="1445">
                  <c:v>4.5376088542547901</c:v>
                </c:pt>
                <c:pt idx="1446">
                  <c:v>4.5301499274368897</c:v>
                </c:pt>
                <c:pt idx="1447">
                  <c:v>4.5371672601202402</c:v>
                </c:pt>
                <c:pt idx="1448">
                  <c:v>4.5491028826176096</c:v>
                </c:pt>
                <c:pt idx="1449">
                  <c:v>4.5424318617749302</c:v>
                </c:pt>
                <c:pt idx="1450">
                  <c:v>4.5583363559674597</c:v>
                </c:pt>
                <c:pt idx="1451">
                  <c:v>4.5946918349589101</c:v>
                </c:pt>
                <c:pt idx="1452">
                  <c:v>4.6619461178323904</c:v>
                </c:pt>
                <c:pt idx="1453">
                  <c:v>4.6190431668882601</c:v>
                </c:pt>
                <c:pt idx="1454">
                  <c:v>4.6141589089236001</c:v>
                </c:pt>
                <c:pt idx="1455">
                  <c:v>4.6302834598494798</c:v>
                </c:pt>
                <c:pt idx="1456">
                  <c:v>4.6601066531685502</c:v>
                </c:pt>
                <c:pt idx="1457">
                  <c:v>4.6540294727390199</c:v>
                </c:pt>
                <c:pt idx="1458">
                  <c:v>4.6400157671352398</c:v>
                </c:pt>
                <c:pt idx="1459">
                  <c:v>4.6075747248593304</c:v>
                </c:pt>
                <c:pt idx="1460">
                  <c:v>4.6282566278321902</c:v>
                </c:pt>
                <c:pt idx="1461">
                  <c:v>4.5686013189533003</c:v>
                </c:pt>
                <c:pt idx="1462">
                  <c:v>4.5380252191614803</c:v>
                </c:pt>
                <c:pt idx="1463">
                  <c:v>4.5245899838540904</c:v>
                </c:pt>
                <c:pt idx="1464">
                  <c:v>4.4931346202637101</c:v>
                </c:pt>
                <c:pt idx="1465">
                  <c:v>4.5042686782923003</c:v>
                </c:pt>
                <c:pt idx="1466">
                  <c:v>4.5624656865087196</c:v>
                </c:pt>
                <c:pt idx="1467">
                  <c:v>4.55319602359301</c:v>
                </c:pt>
                <c:pt idx="1468">
                  <c:v>4.5170466741622901</c:v>
                </c:pt>
                <c:pt idx="1469">
                  <c:v>4.5117449077399998</c:v>
                </c:pt>
                <c:pt idx="1470">
                  <c:v>4.5257105858009901</c:v>
                </c:pt>
                <c:pt idx="1471">
                  <c:v>4.5478558519438597</c:v>
                </c:pt>
                <c:pt idx="1472">
                  <c:v>4.5701350437031802</c:v>
                </c:pt>
                <c:pt idx="1473">
                  <c:v>4.5647622350089003</c:v>
                </c:pt>
                <c:pt idx="1474">
                  <c:v>4.5376513618516503</c:v>
                </c:pt>
                <c:pt idx="1475">
                  <c:v>4.5535825000745103</c:v>
                </c:pt>
                <c:pt idx="1476">
                  <c:v>4.5440029122971604</c:v>
                </c:pt>
                <c:pt idx="1477">
                  <c:v>4.5520420959490702</c:v>
                </c:pt>
                <c:pt idx="1478">
                  <c:v>4.5624384418652602</c:v>
                </c:pt>
                <c:pt idx="1479">
                  <c:v>4.5405839469403704</c:v>
                </c:pt>
                <c:pt idx="1480">
                  <c:v>4.5203870592879802</c:v>
                </c:pt>
                <c:pt idx="1481">
                  <c:v>4.5318066511175097</c:v>
                </c:pt>
                <c:pt idx="1482">
                  <c:v>4.4791497110430303</c:v>
                </c:pt>
                <c:pt idx="1483">
                  <c:v>4.4698285979832502</c:v>
                </c:pt>
                <c:pt idx="1484">
                  <c:v>4.4218465563666296</c:v>
                </c:pt>
                <c:pt idx="1485">
                  <c:v>4.44870087738565</c:v>
                </c:pt>
                <c:pt idx="1486">
                  <c:v>4.44195874423911</c:v>
                </c:pt>
                <c:pt idx="1487">
                  <c:v>4.4716754397511798</c:v>
                </c:pt>
                <c:pt idx="1488">
                  <c:v>4.5092997133002299</c:v>
                </c:pt>
                <c:pt idx="1489">
                  <c:v>4.5205209552830397</c:v>
                </c:pt>
                <c:pt idx="1490">
                  <c:v>4.5760071830049904</c:v>
                </c:pt>
                <c:pt idx="1491">
                  <c:v>4.6048605491236199</c:v>
                </c:pt>
                <c:pt idx="1492">
                  <c:v>4.6232766981467401</c:v>
                </c:pt>
                <c:pt idx="1493">
                  <c:v>4.6343689132960799</c:v>
                </c:pt>
                <c:pt idx="1494">
                  <c:v>4.5802168315926002</c:v>
                </c:pt>
                <c:pt idx="1495">
                  <c:v>4.5806882454066198</c:v>
                </c:pt>
                <c:pt idx="1496">
                  <c:v>4.5617654272959998</c:v>
                </c:pt>
                <c:pt idx="1497">
                  <c:v>4.5916102421797103</c:v>
                </c:pt>
                <c:pt idx="1498">
                  <c:v>4.62296934608369</c:v>
                </c:pt>
                <c:pt idx="1499">
                  <c:v>4.5838975967478497</c:v>
                </c:pt>
                <c:pt idx="1500">
                  <c:v>4.6003008402603403</c:v>
                </c:pt>
                <c:pt idx="1501">
                  <c:v>4.5884736333373004</c:v>
                </c:pt>
                <c:pt idx="1502">
                  <c:v>4.5777185476864997</c:v>
                </c:pt>
                <c:pt idx="1503">
                  <c:v>4.5793558559093697</c:v>
                </c:pt>
                <c:pt idx="1504">
                  <c:v>4.6043546216277997</c:v>
                </c:pt>
                <c:pt idx="1505">
                  <c:v>4.6307445406657699</c:v>
                </c:pt>
                <c:pt idx="1506">
                  <c:v>4.6520294675529001</c:v>
                </c:pt>
                <c:pt idx="1507">
                  <c:v>4.63416911513223</c:v>
                </c:pt>
                <c:pt idx="1508">
                  <c:v>4.6237578183368901</c:v>
                </c:pt>
                <c:pt idx="1509">
                  <c:v>4.60712416807801</c:v>
                </c:pt>
                <c:pt idx="1510">
                  <c:v>4.5913738974985199</c:v>
                </c:pt>
                <c:pt idx="1511">
                  <c:v>4.5829874945078899</c:v>
                </c:pt>
                <c:pt idx="1512">
                  <c:v>4.5549498682831002</c:v>
                </c:pt>
                <c:pt idx="1513">
                  <c:v>4.5692428741955302</c:v>
                </c:pt>
                <c:pt idx="1514">
                  <c:v>4.6128534852685599</c:v>
                </c:pt>
                <c:pt idx="1515">
                  <c:v>4.6265519566457396</c:v>
                </c:pt>
                <c:pt idx="1516">
                  <c:v>4.66065084556028</c:v>
                </c:pt>
                <c:pt idx="1517">
                  <c:v>4.69059048669462</c:v>
                </c:pt>
                <c:pt idx="1518">
                  <c:v>4.6946015973016904</c:v>
                </c:pt>
                <c:pt idx="1519">
                  <c:v>4.7131375084903802</c:v>
                </c:pt>
                <c:pt idx="1520">
                  <c:v>4.6637935121287901</c:v>
                </c:pt>
                <c:pt idx="1521">
                  <c:v>4.6154260480895397</c:v>
                </c:pt>
                <c:pt idx="1522">
                  <c:v>4.6435530035745103</c:v>
                </c:pt>
                <c:pt idx="1523">
                  <c:v>4.6587459991574702</c:v>
                </c:pt>
                <c:pt idx="1524">
                  <c:v>4.6281304300962098</c:v>
                </c:pt>
                <c:pt idx="1525">
                  <c:v>4.5697483397295402</c:v>
                </c:pt>
                <c:pt idx="1526">
                  <c:v>4.5975768959531296</c:v>
                </c:pt>
                <c:pt idx="1527">
                  <c:v>4.6195748524556803</c:v>
                </c:pt>
                <c:pt idx="1528">
                  <c:v>4.6779324351921696</c:v>
                </c:pt>
                <c:pt idx="1529">
                  <c:v>4.6853021403136097</c:v>
                </c:pt>
                <c:pt idx="1530">
                  <c:v>4.6928245556577899</c:v>
                </c:pt>
                <c:pt idx="1531">
                  <c:v>4.7160628507344802</c:v>
                </c:pt>
                <c:pt idx="1532">
                  <c:v>4.6726543899091499</c:v>
                </c:pt>
                <c:pt idx="1533">
                  <c:v>4.6136953518835</c:v>
                </c:pt>
                <c:pt idx="1534">
                  <c:v>4.5983002653807903</c:v>
                </c:pt>
                <c:pt idx="1535">
                  <c:v>4.5730263431940097</c:v>
                </c:pt>
                <c:pt idx="1536">
                  <c:v>4.5607874594184397</c:v>
                </c:pt>
                <c:pt idx="1537">
                  <c:v>4.5388542869555604</c:v>
                </c:pt>
                <c:pt idx="1538">
                  <c:v>4.5337014330222303</c:v>
                </c:pt>
                <c:pt idx="1539">
                  <c:v>4.5354938254556902</c:v>
                </c:pt>
                <c:pt idx="1540">
                  <c:v>4.4603481240238496</c:v>
                </c:pt>
                <c:pt idx="1541">
                  <c:v>4.5233454875038301</c:v>
                </c:pt>
                <c:pt idx="1542">
                  <c:v>4.4892312069014304</c:v>
                </c:pt>
                <c:pt idx="1543">
                  <c:v>4.4598151399780797</c:v>
                </c:pt>
                <c:pt idx="1544">
                  <c:v>4.4689882222335697</c:v>
                </c:pt>
                <c:pt idx="1545">
                  <c:v>4.5074329522157299</c:v>
                </c:pt>
                <c:pt idx="1546">
                  <c:v>4.5368897441188896</c:v>
                </c:pt>
                <c:pt idx="1547">
                  <c:v>4.5127411222593201</c:v>
                </c:pt>
                <c:pt idx="1548">
                  <c:v>4.5332555050414403</c:v>
                </c:pt>
                <c:pt idx="1549">
                  <c:v>4.54736595569236</c:v>
                </c:pt>
                <c:pt idx="1550">
                  <c:v>4.60491815081242</c:v>
                </c:pt>
                <c:pt idx="1551">
                  <c:v>4.64559650065552</c:v>
                </c:pt>
                <c:pt idx="1552">
                  <c:v>4.62516970027459</c:v>
                </c:pt>
                <c:pt idx="1553">
                  <c:v>4.5563562930797001</c:v>
                </c:pt>
                <c:pt idx="1554">
                  <c:v>4.5155961191823897</c:v>
                </c:pt>
                <c:pt idx="1555">
                  <c:v>4.46897706809977</c:v>
                </c:pt>
                <c:pt idx="1556">
                  <c:v>4.4882415845271497</c:v>
                </c:pt>
                <c:pt idx="1557">
                  <c:v>4.5113437432527999</c:v>
                </c:pt>
                <c:pt idx="1558">
                  <c:v>4.5661725023461797</c:v>
                </c:pt>
                <c:pt idx="1559">
                  <c:v>4.5856565477515998</c:v>
                </c:pt>
                <c:pt idx="1560">
                  <c:v>4.5856565477515998</c:v>
                </c:pt>
                <c:pt idx="1561">
                  <c:v>4.5994698678985602</c:v>
                </c:pt>
                <c:pt idx="1562">
                  <c:v>4.5912200688468898</c:v>
                </c:pt>
                <c:pt idx="1563">
                  <c:v>4.5794899073723503</c:v>
                </c:pt>
                <c:pt idx="1564">
                  <c:v>4.5604993995488901</c:v>
                </c:pt>
                <c:pt idx="1565">
                  <c:v>4.5604993995488901</c:v>
                </c:pt>
                <c:pt idx="1566">
                  <c:v>4.54298166593696</c:v>
                </c:pt>
                <c:pt idx="1567">
                  <c:v>4.5628802867540301</c:v>
                </c:pt>
                <c:pt idx="1568">
                  <c:v>4.5887530312055302</c:v>
                </c:pt>
                <c:pt idx="1569">
                  <c:v>4.5694354017225303</c:v>
                </c:pt>
                <c:pt idx="1570">
                  <c:v>4.5871439498350401</c:v>
                </c:pt>
                <c:pt idx="1571">
                  <c:v>4.5900381585601098</c:v>
                </c:pt>
                <c:pt idx="1572">
                  <c:v>4.6325653921369403</c:v>
                </c:pt>
                <c:pt idx="1573">
                  <c:v>4.6386650383833601</c:v>
                </c:pt>
                <c:pt idx="1574">
                  <c:v>4.6649935397410598</c:v>
                </c:pt>
                <c:pt idx="1575">
                  <c:v>4.6899504574028397</c:v>
                </c:pt>
                <c:pt idx="1576">
                  <c:v>4.7347293142265201</c:v>
                </c:pt>
                <c:pt idx="1577">
                  <c:v>4.7216992084334102</c:v>
                </c:pt>
                <c:pt idx="1578">
                  <c:v>4.7644636105406599</c:v>
                </c:pt>
                <c:pt idx="1579">
                  <c:v>4.8152854851975802</c:v>
                </c:pt>
                <c:pt idx="1580">
                  <c:v>4.8135447402459199</c:v>
                </c:pt>
                <c:pt idx="1581">
                  <c:v>4.8038482579692703</c:v>
                </c:pt>
                <c:pt idx="1582">
                  <c:v>4.7534218114967901</c:v>
                </c:pt>
                <c:pt idx="1583">
                  <c:v>4.7367645346767002</c:v>
                </c:pt>
                <c:pt idx="1584">
                  <c:v>4.7392664113286402</c:v>
                </c:pt>
                <c:pt idx="1585">
                  <c:v>4.7478091766283201</c:v>
                </c:pt>
                <c:pt idx="1586">
                  <c:v>4.7805727170582299</c:v>
                </c:pt>
                <c:pt idx="1587">
                  <c:v>4.7450464789103597</c:v>
                </c:pt>
                <c:pt idx="1588">
                  <c:v>4.7476211068784497</c:v>
                </c:pt>
                <c:pt idx="1589">
                  <c:v>4.7790849425169304</c:v>
                </c:pt>
                <c:pt idx="1590">
                  <c:v>4.8240026472084798</c:v>
                </c:pt>
                <c:pt idx="1591">
                  <c:v>4.8330932798447499</c:v>
                </c:pt>
                <c:pt idx="1592">
                  <c:v>4.8073553379052996</c:v>
                </c:pt>
                <c:pt idx="1593">
                  <c:v>4.8313982943456004</c:v>
                </c:pt>
                <c:pt idx="1594">
                  <c:v>4.8387744192559001</c:v>
                </c:pt>
                <c:pt idx="1595">
                  <c:v>4.8509612487801004</c:v>
                </c:pt>
                <c:pt idx="1596">
                  <c:v>4.8471027122282599</c:v>
                </c:pt>
                <c:pt idx="1597">
                  <c:v>4.8440296618366396</c:v>
                </c:pt>
                <c:pt idx="1598">
                  <c:v>4.8831793373044796</c:v>
                </c:pt>
                <c:pt idx="1599">
                  <c:v>4.8585329208747599</c:v>
                </c:pt>
                <c:pt idx="1600">
                  <c:v>4.8529060910637698</c:v>
                </c:pt>
                <c:pt idx="1601">
                  <c:v>4.8658767745195304</c:v>
                </c:pt>
                <c:pt idx="1602">
                  <c:v>4.8503168703942103</c:v>
                </c:pt>
                <c:pt idx="1603">
                  <c:v>4.8402251802772902</c:v>
                </c:pt>
                <c:pt idx="1604">
                  <c:v>4.82092218604254</c:v>
                </c:pt>
                <c:pt idx="1605">
                  <c:v>4.7793019522891704</c:v>
                </c:pt>
                <c:pt idx="1606">
                  <c:v>4.7905179769502704</c:v>
                </c:pt>
                <c:pt idx="1607">
                  <c:v>4.8275271165057703</c:v>
                </c:pt>
                <c:pt idx="1608">
                  <c:v>4.8591396006859702</c:v>
                </c:pt>
                <c:pt idx="1609">
                  <c:v>4.8627920650449701</c:v>
                </c:pt>
                <c:pt idx="1610">
                  <c:v>4.8885504984994803</c:v>
                </c:pt>
                <c:pt idx="1611">
                  <c:v>4.9127140927727497</c:v>
                </c:pt>
                <c:pt idx="1612">
                  <c:v>4.9109202215198797</c:v>
                </c:pt>
                <c:pt idx="1613">
                  <c:v>4.89370382874118</c:v>
                </c:pt>
                <c:pt idx="1614">
                  <c:v>4.8527062003033503</c:v>
                </c:pt>
                <c:pt idx="1615">
                  <c:v>4.8590563941638196</c:v>
                </c:pt>
                <c:pt idx="1616">
                  <c:v>4.8236352492170802</c:v>
                </c:pt>
                <c:pt idx="1617">
                  <c:v>4.8020196345981798</c:v>
                </c:pt>
                <c:pt idx="1618">
                  <c:v>4.7647971851658504</c:v>
                </c:pt>
                <c:pt idx="1619">
                  <c:v>4.7150885810031404</c:v>
                </c:pt>
                <c:pt idx="1620">
                  <c:v>4.7112476352554999</c:v>
                </c:pt>
                <c:pt idx="1621">
                  <c:v>4.7087954150438103</c:v>
                </c:pt>
                <c:pt idx="1622">
                  <c:v>4.7218175861344003</c:v>
                </c:pt>
                <c:pt idx="1623">
                  <c:v>4.7024927144486304</c:v>
                </c:pt>
                <c:pt idx="1624">
                  <c:v>4.6815414797062704</c:v>
                </c:pt>
                <c:pt idx="1625">
                  <c:v>4.6762752242882302</c:v>
                </c:pt>
                <c:pt idx="1626">
                  <c:v>4.64849900044136</c:v>
                </c:pt>
                <c:pt idx="1627">
                  <c:v>4.5732128115685304</c:v>
                </c:pt>
                <c:pt idx="1628">
                  <c:v>4.57124420684824</c:v>
                </c:pt>
                <c:pt idx="1629">
                  <c:v>4.57124420684824</c:v>
                </c:pt>
                <c:pt idx="1630">
                  <c:v>4.58462653538888</c:v>
                </c:pt>
                <c:pt idx="1631">
                  <c:v>4.5821153458872201</c:v>
                </c:pt>
                <c:pt idx="1632">
                  <c:v>4.6022547606556801</c:v>
                </c:pt>
                <c:pt idx="1633">
                  <c:v>4.6089351895911204</c:v>
                </c:pt>
                <c:pt idx="1634">
                  <c:v>4.5943183867679602</c:v>
                </c:pt>
                <c:pt idx="1635">
                  <c:v>4.5798230234892197</c:v>
                </c:pt>
                <c:pt idx="1636">
                  <c:v>4.5722039304763502</c:v>
                </c:pt>
                <c:pt idx="1637">
                  <c:v>4.5643173917005999</c:v>
                </c:pt>
                <c:pt idx="1638">
                  <c:v>4.57028271749002</c:v>
                </c:pt>
                <c:pt idx="1639">
                  <c:v>4.6019639948704496</c:v>
                </c:pt>
                <c:pt idx="1640">
                  <c:v>4.5976281877006704</c:v>
                </c:pt>
                <c:pt idx="1641">
                  <c:v>4.5716003610154203</c:v>
                </c:pt>
                <c:pt idx="1642">
                  <c:v>4.5492858561352598</c:v>
                </c:pt>
                <c:pt idx="1643">
                  <c:v>4.5837791114041702</c:v>
                </c:pt>
                <c:pt idx="1644">
                  <c:v>4.6208155317360804</c:v>
                </c:pt>
                <c:pt idx="1645">
                  <c:v>4.6550231056387696</c:v>
                </c:pt>
                <c:pt idx="1646">
                  <c:v>4.6490133602086496</c:v>
                </c:pt>
                <c:pt idx="1647">
                  <c:v>4.6347984944933396</c:v>
                </c:pt>
                <c:pt idx="1648">
                  <c:v>4.64457961132356</c:v>
                </c:pt>
                <c:pt idx="1649">
                  <c:v>4.6107326072082602</c:v>
                </c:pt>
                <c:pt idx="1650">
                  <c:v>4.5826084155711797</c:v>
                </c:pt>
                <c:pt idx="1651">
                  <c:v>4.5548139130076999</c:v>
                </c:pt>
                <c:pt idx="1652">
                  <c:v>4.56040583432865</c:v>
                </c:pt>
                <c:pt idx="1653">
                  <c:v>4.5716174933259301</c:v>
                </c:pt>
                <c:pt idx="1654">
                  <c:v>4.56557628642084</c:v>
                </c:pt>
                <c:pt idx="1655">
                  <c:v>4.55435952324566</c:v>
                </c:pt>
                <c:pt idx="1656">
                  <c:v>4.5733716275520804</c:v>
                </c:pt>
                <c:pt idx="1657">
                  <c:v>4.5956885914371197</c:v>
                </c:pt>
                <c:pt idx="1658">
                  <c:v>4.5456052941988601</c:v>
                </c:pt>
                <c:pt idx="1659">
                  <c:v>4.5371565616340703</c:v>
                </c:pt>
                <c:pt idx="1660">
                  <c:v>4.5474981189216797</c:v>
                </c:pt>
                <c:pt idx="1661">
                  <c:v>4.5988410109125804</c:v>
                </c:pt>
                <c:pt idx="1662">
                  <c:v>4.6224342136018199</c:v>
                </c:pt>
                <c:pt idx="1663">
                  <c:v>4.6342075549113702</c:v>
                </c:pt>
                <c:pt idx="1664">
                  <c:v>4.6726681765702098</c:v>
                </c:pt>
                <c:pt idx="1665">
                  <c:v>4.6174018291802099</c:v>
                </c:pt>
                <c:pt idx="1666">
                  <c:v>4.5661564453340402</c:v>
                </c:pt>
                <c:pt idx="1667">
                  <c:v>4.5496396014919798</c:v>
                </c:pt>
                <c:pt idx="1668">
                  <c:v>4.5257513448675004</c:v>
                </c:pt>
                <c:pt idx="1669">
                  <c:v>4.52088840160157</c:v>
                </c:pt>
                <c:pt idx="1670">
                  <c:v>4.4966174695105199</c:v>
                </c:pt>
                <c:pt idx="1671">
                  <c:v>4.5147220960224796</c:v>
                </c:pt>
                <c:pt idx="1672">
                  <c:v>4.52400902254315</c:v>
                </c:pt>
                <c:pt idx="1673">
                  <c:v>4.5350645331490096</c:v>
                </c:pt>
                <c:pt idx="1674">
                  <c:v>4.5478379635489201</c:v>
                </c:pt>
                <c:pt idx="1675">
                  <c:v>4.5525845463919703</c:v>
                </c:pt>
                <c:pt idx="1676">
                  <c:v>4.57319246423239</c:v>
                </c:pt>
                <c:pt idx="1677">
                  <c:v>4.5634661601006501</c:v>
                </c:pt>
                <c:pt idx="1678">
                  <c:v>4.6072198693243003</c:v>
                </c:pt>
                <c:pt idx="1679">
                  <c:v>4.6046213097252204</c:v>
                </c:pt>
                <c:pt idx="1680">
                  <c:v>4.7145847332933597</c:v>
                </c:pt>
                <c:pt idx="1681">
                  <c:v>4.7240503798222502</c:v>
                </c:pt>
                <c:pt idx="1682">
                  <c:v>4.7365648899826001</c:v>
                </c:pt>
                <c:pt idx="1683">
                  <c:v>4.70273080089797</c:v>
                </c:pt>
                <c:pt idx="1684">
                  <c:v>4.70327925502328</c:v>
                </c:pt>
                <c:pt idx="1685">
                  <c:v>4.6559265030562997</c:v>
                </c:pt>
                <c:pt idx="1686">
                  <c:v>4.6202879392174303</c:v>
                </c:pt>
                <c:pt idx="1687">
                  <c:v>4.6190909471856196</c:v>
                </c:pt>
                <c:pt idx="1688">
                  <c:v>4.6767032824135599</c:v>
                </c:pt>
                <c:pt idx="1689">
                  <c:v>4.6627902992925403</c:v>
                </c:pt>
                <c:pt idx="1690">
                  <c:v>4.6541575688710504</c:v>
                </c:pt>
                <c:pt idx="1691">
                  <c:v>4.6272677033361296</c:v>
                </c:pt>
                <c:pt idx="1692">
                  <c:v>4.6400012890980298</c:v>
                </c:pt>
                <c:pt idx="1693">
                  <c:v>4.6044039274542099</c:v>
                </c:pt>
                <c:pt idx="1694">
                  <c:v>4.6101273891530301</c:v>
                </c:pt>
                <c:pt idx="1695">
                  <c:v>4.6130429299603897</c:v>
                </c:pt>
                <c:pt idx="1696">
                  <c:v>4.5567674751557901</c:v>
                </c:pt>
                <c:pt idx="1697">
                  <c:v>4.5563653976095404</c:v>
                </c:pt>
                <c:pt idx="1698">
                  <c:v>4.5620022456396603</c:v>
                </c:pt>
                <c:pt idx="1699">
                  <c:v>4.5928131940585004</c:v>
                </c:pt>
                <c:pt idx="1700">
                  <c:v>4.6113508611494698</c:v>
                </c:pt>
                <c:pt idx="1701">
                  <c:v>4.6459473483787299</c:v>
                </c:pt>
                <c:pt idx="1702">
                  <c:v>4.6465979745716197</c:v>
                </c:pt>
                <c:pt idx="1703">
                  <c:v>4.6556813910925703</c:v>
                </c:pt>
                <c:pt idx="1704">
                  <c:v>4.6592437438155603</c:v>
                </c:pt>
                <c:pt idx="1705">
                  <c:v>4.6478910720117597</c:v>
                </c:pt>
                <c:pt idx="1706">
                  <c:v>4.6865002728757696</c:v>
                </c:pt>
                <c:pt idx="1707">
                  <c:v>4.6645271396222698</c:v>
                </c:pt>
                <c:pt idx="1708">
                  <c:v>4.6548232775791698</c:v>
                </c:pt>
                <c:pt idx="1709">
                  <c:v>4.6141571844224796</c:v>
                </c:pt>
                <c:pt idx="1710">
                  <c:v>4.6305653999086704</c:v>
                </c:pt>
                <c:pt idx="1711">
                  <c:v>4.6600094802184202</c:v>
                </c:pt>
                <c:pt idx="1712">
                  <c:v>4.65581253225879</c:v>
                </c:pt>
                <c:pt idx="1713">
                  <c:v>4.6464940989063201</c:v>
                </c:pt>
                <c:pt idx="1714">
                  <c:v>4.6292007044951404</c:v>
                </c:pt>
                <c:pt idx="1715">
                  <c:v>4.6276611944381001</c:v>
                </c:pt>
                <c:pt idx="1716">
                  <c:v>4.6600891054612399</c:v>
                </c:pt>
                <c:pt idx="1717">
                  <c:v>4.68925701485818</c:v>
                </c:pt>
                <c:pt idx="1718">
                  <c:v>4.7038097222812603</c:v>
                </c:pt>
                <c:pt idx="1719">
                  <c:v>4.6895727720495204</c:v>
                </c:pt>
                <c:pt idx="1720">
                  <c:v>4.6770406792710997</c:v>
                </c:pt>
                <c:pt idx="1721">
                  <c:v>4.6632097190696298</c:v>
                </c:pt>
                <c:pt idx="1722">
                  <c:v>4.6631198277683703</c:v>
                </c:pt>
                <c:pt idx="1723">
                  <c:v>4.6014238015560798</c:v>
                </c:pt>
                <c:pt idx="1724">
                  <c:v>4.54977972060124</c:v>
                </c:pt>
                <c:pt idx="1725">
                  <c:v>4.5463376943290799</c:v>
                </c:pt>
                <c:pt idx="1726">
                  <c:v>4.5540758654678104</c:v>
                </c:pt>
                <c:pt idx="1727">
                  <c:v>4.5571377188261701</c:v>
                </c:pt>
                <c:pt idx="1728">
                  <c:v>4.53844943596674</c:v>
                </c:pt>
                <c:pt idx="1729">
                  <c:v>4.5421571437837001</c:v>
                </c:pt>
                <c:pt idx="1730">
                  <c:v>4.53429194612555</c:v>
                </c:pt>
                <c:pt idx="1731">
                  <c:v>4.5389897906816001</c:v>
                </c:pt>
                <c:pt idx="1732">
                  <c:v>4.5294942080773</c:v>
                </c:pt>
                <c:pt idx="1733">
                  <c:v>4.5198826677489503</c:v>
                </c:pt>
                <c:pt idx="1734">
                  <c:v>4.5209896907116702</c:v>
                </c:pt>
                <c:pt idx="1735">
                  <c:v>4.5190545547849599</c:v>
                </c:pt>
                <c:pt idx="1736">
                  <c:v>4.5442345256917003</c:v>
                </c:pt>
                <c:pt idx="1737">
                  <c:v>4.5648767212360397</c:v>
                </c:pt>
                <c:pt idx="1738">
                  <c:v>4.5379128925980803</c:v>
                </c:pt>
                <c:pt idx="1739">
                  <c:v>4.52148237097449</c:v>
                </c:pt>
                <c:pt idx="1740">
                  <c:v>4.5084498606316501</c:v>
                </c:pt>
                <c:pt idx="1741">
                  <c:v>4.5254362889229398</c:v>
                </c:pt>
                <c:pt idx="1742">
                  <c:v>4.5507392979106296</c:v>
                </c:pt>
                <c:pt idx="1743">
                  <c:v>4.5415867736606597</c:v>
                </c:pt>
                <c:pt idx="1744">
                  <c:v>4.5557803697344799</c:v>
                </c:pt>
                <c:pt idx="1745">
                  <c:v>4.5915281888788604</c:v>
                </c:pt>
                <c:pt idx="1746">
                  <c:v>4.5969176952479396</c:v>
                </c:pt>
                <c:pt idx="1747">
                  <c:v>4.5937929193313103</c:v>
                </c:pt>
                <c:pt idx="1748">
                  <c:v>4.5502771196101399</c:v>
                </c:pt>
                <c:pt idx="1749">
                  <c:v>4.5620406310111701</c:v>
                </c:pt>
                <c:pt idx="1750">
                  <c:v>4.5797348650750704</c:v>
                </c:pt>
                <c:pt idx="1751">
                  <c:v>4.5872270907216297</c:v>
                </c:pt>
                <c:pt idx="1752">
                  <c:v>4.6252494613202497</c:v>
                </c:pt>
                <c:pt idx="1753">
                  <c:v>4.6389974931137097</c:v>
                </c:pt>
                <c:pt idx="1754">
                  <c:v>4.6316495106281304</c:v>
                </c:pt>
                <c:pt idx="1755">
                  <c:v>4.6102831812019103</c:v>
                </c:pt>
                <c:pt idx="1756">
                  <c:v>4.6298977788210296</c:v>
                </c:pt>
                <c:pt idx="1757">
                  <c:v>4.6274815438283596</c:v>
                </c:pt>
                <c:pt idx="1758">
                  <c:v>4.5893830092304597</c:v>
                </c:pt>
                <c:pt idx="1759">
                  <c:v>4.5629600953576404</c:v>
                </c:pt>
                <c:pt idx="1760">
                  <c:v>4.5711913151168604</c:v>
                </c:pt>
                <c:pt idx="1761">
                  <c:v>4.5766004953114097</c:v>
                </c:pt>
                <c:pt idx="1762">
                  <c:v>4.5569633089659902</c:v>
                </c:pt>
                <c:pt idx="1763">
                  <c:v>4.5971414941122299</c:v>
                </c:pt>
                <c:pt idx="1764">
                  <c:v>4.6097306022418598</c:v>
                </c:pt>
                <c:pt idx="1765">
                  <c:v>4.6328894703882604</c:v>
                </c:pt>
                <c:pt idx="1766">
                  <c:v>4.6408267301423303</c:v>
                </c:pt>
                <c:pt idx="1767">
                  <c:v>4.6437688051407404</c:v>
                </c:pt>
                <c:pt idx="1768">
                  <c:v>4.6287179542286898</c:v>
                </c:pt>
                <c:pt idx="1769">
                  <c:v>4.6526119413324798</c:v>
                </c:pt>
                <c:pt idx="1770">
                  <c:v>4.6341682600204601</c:v>
                </c:pt>
                <c:pt idx="1771">
                  <c:v>4.6647035902664697</c:v>
                </c:pt>
                <c:pt idx="1772">
                  <c:v>4.6604307165406897</c:v>
                </c:pt>
                <c:pt idx="1773">
                  <c:v>4.6824847582816496</c:v>
                </c:pt>
                <c:pt idx="1774">
                  <c:v>4.6611647413635904</c:v>
                </c:pt>
                <c:pt idx="1775">
                  <c:v>4.6877337440972404</c:v>
                </c:pt>
                <c:pt idx="1776">
                  <c:v>4.6785220820684899</c:v>
                </c:pt>
                <c:pt idx="1777">
                  <c:v>4.6771077887049897</c:v>
                </c:pt>
                <c:pt idx="1778">
                  <c:v>4.6404783792304896</c:v>
                </c:pt>
                <c:pt idx="1779">
                  <c:v>4.6378617658493901</c:v>
                </c:pt>
                <c:pt idx="1780">
                  <c:v>4.6776575519941099</c:v>
                </c:pt>
                <c:pt idx="1781">
                  <c:v>4.6836233711775002</c:v>
                </c:pt>
                <c:pt idx="1782">
                  <c:v>4.7027160107151103</c:v>
                </c:pt>
                <c:pt idx="1783">
                  <c:v>4.6978549930119096</c:v>
                </c:pt>
                <c:pt idx="1784">
                  <c:v>4.7197676598649601</c:v>
                </c:pt>
                <c:pt idx="1785">
                  <c:v>4.7421687128550802</c:v>
                </c:pt>
                <c:pt idx="1786">
                  <c:v>4.7331522647281803</c:v>
                </c:pt>
                <c:pt idx="1787">
                  <c:v>4.7885296310646597</c:v>
                </c:pt>
                <c:pt idx="1788">
                  <c:v>4.8347738144555699</c:v>
                </c:pt>
                <c:pt idx="1789">
                  <c:v>4.8650162807057198</c:v>
                </c:pt>
                <c:pt idx="1790">
                  <c:v>4.8623502870494901</c:v>
                </c:pt>
                <c:pt idx="1791">
                  <c:v>4.8740328687340604</c:v>
                </c:pt>
                <c:pt idx="1792">
                  <c:v>4.8717262887894801</c:v>
                </c:pt>
                <c:pt idx="1793">
                  <c:v>4.8498230587850104</c:v>
                </c:pt>
                <c:pt idx="1794">
                  <c:v>4.8155304149555702</c:v>
                </c:pt>
                <c:pt idx="1795">
                  <c:v>4.8098463540992702</c:v>
                </c:pt>
                <c:pt idx="1796">
                  <c:v>4.8491379239374401</c:v>
                </c:pt>
                <c:pt idx="1797">
                  <c:v>4.8521995854109896</c:v>
                </c:pt>
                <c:pt idx="1798">
                  <c:v>4.81658769542193</c:v>
                </c:pt>
                <c:pt idx="1799">
                  <c:v>4.8304014785199003</c:v>
                </c:pt>
                <c:pt idx="1800">
                  <c:v>4.8444091434443397</c:v>
                </c:pt>
                <c:pt idx="1801">
                  <c:v>4.8419791750706596</c:v>
                </c:pt>
                <c:pt idx="1802">
                  <c:v>4.84263133544483</c:v>
                </c:pt>
                <c:pt idx="1803">
                  <c:v>4.7742994557902803</c:v>
                </c:pt>
                <c:pt idx="1804">
                  <c:v>4.7469023733050104</c:v>
                </c:pt>
                <c:pt idx="1805">
                  <c:v>4.7385287077986904</c:v>
                </c:pt>
                <c:pt idx="1806">
                  <c:v>4.6957819626777102</c:v>
                </c:pt>
                <c:pt idx="1807">
                  <c:v>4.66126759371208</c:v>
                </c:pt>
                <c:pt idx="1808">
                  <c:v>4.64466369580426</c:v>
                </c:pt>
                <c:pt idx="1809">
                  <c:v>4.6075030421332199</c:v>
                </c:pt>
                <c:pt idx="1810">
                  <c:v>4.5982101737049801</c:v>
                </c:pt>
                <c:pt idx="1811">
                  <c:v>4.5888803752768501</c:v>
                </c:pt>
                <c:pt idx="1812">
                  <c:v>4.6120780893844104</c:v>
                </c:pt>
                <c:pt idx="1813">
                  <c:v>4.6240539543222896</c:v>
                </c:pt>
                <c:pt idx="1814">
                  <c:v>4.6006367692271199</c:v>
                </c:pt>
                <c:pt idx="1815">
                  <c:v>4.5779802250572601</c:v>
                </c:pt>
                <c:pt idx="1816">
                  <c:v>4.5678274556814502</c:v>
                </c:pt>
                <c:pt idx="1817">
                  <c:v>4.5416370402161599</c:v>
                </c:pt>
                <c:pt idx="1818">
                  <c:v>4.4420178835182398</c:v>
                </c:pt>
                <c:pt idx="1819">
                  <c:v>4.5006757340115504</c:v>
                </c:pt>
                <c:pt idx="1820">
                  <c:v>4.4998501475204202</c:v>
                </c:pt>
                <c:pt idx="1821">
                  <c:v>4.4998501475204202</c:v>
                </c:pt>
                <c:pt idx="1822">
                  <c:v>4.50047445950967</c:v>
                </c:pt>
                <c:pt idx="1823">
                  <c:v>4.5194890853749099</c:v>
                </c:pt>
                <c:pt idx="1824">
                  <c:v>4.4979473297553696</c:v>
                </c:pt>
                <c:pt idx="1825">
                  <c:v>4.4745908852782303</c:v>
                </c:pt>
                <c:pt idx="1826">
                  <c:v>4.4745908852782303</c:v>
                </c:pt>
                <c:pt idx="1827">
                  <c:v>4.4819977558574298</c:v>
                </c:pt>
                <c:pt idx="1828">
                  <c:v>4.4313627814992502</c:v>
                </c:pt>
                <c:pt idx="1829">
                  <c:v>4.4453010991431903</c:v>
                </c:pt>
                <c:pt idx="1830">
                  <c:v>4.5116268341964796</c:v>
                </c:pt>
                <c:pt idx="1831">
                  <c:v>4.4971459078259004</c:v>
                </c:pt>
                <c:pt idx="1832">
                  <c:v>4.4974716714187997</c:v>
                </c:pt>
                <c:pt idx="1833">
                  <c:v>4.4651250138262997</c:v>
                </c:pt>
                <c:pt idx="1834">
                  <c:v>4.4659854329585897</c:v>
                </c:pt>
                <c:pt idx="1835">
                  <c:v>4.4209570967605796</c:v>
                </c:pt>
                <c:pt idx="1836">
                  <c:v>4.4326905536708798</c:v>
                </c:pt>
                <c:pt idx="1837">
                  <c:v>4.4160498075736196</c:v>
                </c:pt>
                <c:pt idx="1838">
                  <c:v>4.4531408901839802</c:v>
                </c:pt>
                <c:pt idx="1839">
                  <c:v>4.4736005264333096</c:v>
                </c:pt>
                <c:pt idx="1840">
                  <c:v>4.4833857043873202</c:v>
                </c:pt>
                <c:pt idx="1841">
                  <c:v>4.4806345141908803</c:v>
                </c:pt>
                <c:pt idx="1842">
                  <c:v>4.4834458086491802</c:v>
                </c:pt>
                <c:pt idx="1843">
                  <c:v>4.4632269945185099</c:v>
                </c:pt>
                <c:pt idx="1844">
                  <c:v>4.4297691487241098</c:v>
                </c:pt>
                <c:pt idx="1845">
                  <c:v>4.4385105245515302</c:v>
                </c:pt>
                <c:pt idx="1846">
                  <c:v>4.4327331232526497</c:v>
                </c:pt>
                <c:pt idx="1847">
                  <c:v>4.4349237211215904</c:v>
                </c:pt>
                <c:pt idx="1848">
                  <c:v>4.3613237043622703</c:v>
                </c:pt>
                <c:pt idx="1849">
                  <c:v>4.3496449070784999</c:v>
                </c:pt>
                <c:pt idx="1850">
                  <c:v>4.3350288215672697</c:v>
                </c:pt>
                <c:pt idx="1851">
                  <c:v>4.35228902285938</c:v>
                </c:pt>
                <c:pt idx="1852">
                  <c:v>4.33487797289337</c:v>
                </c:pt>
                <c:pt idx="1853">
                  <c:v>4.3046034813268204</c:v>
                </c:pt>
                <c:pt idx="1854">
                  <c:v>4.2641630566806903</c:v>
                </c:pt>
                <c:pt idx="1855">
                  <c:v>4.30740182356422</c:v>
                </c:pt>
                <c:pt idx="1856">
                  <c:v>4.2922862503969901</c:v>
                </c:pt>
                <c:pt idx="1857">
                  <c:v>4.3461243398376102</c:v>
                </c:pt>
                <c:pt idx="1858">
                  <c:v>4.3587316591186198</c:v>
                </c:pt>
                <c:pt idx="1859">
                  <c:v>4.3225109076204804</c:v>
                </c:pt>
                <c:pt idx="1860">
                  <c:v>4.3447512253638196</c:v>
                </c:pt>
                <c:pt idx="1861">
                  <c:v>4.34778139626669</c:v>
                </c:pt>
                <c:pt idx="1862">
                  <c:v>4.3429449805682001</c:v>
                </c:pt>
                <c:pt idx="1863">
                  <c:v>4.3206912918521301</c:v>
                </c:pt>
                <c:pt idx="1864">
                  <c:v>4.3080152007839096</c:v>
                </c:pt>
                <c:pt idx="1865">
                  <c:v>4.2684482830997696</c:v>
                </c:pt>
                <c:pt idx="1866">
                  <c:v>4.2580092771812001</c:v>
                </c:pt>
                <c:pt idx="1867">
                  <c:v>4.2497379825173196</c:v>
                </c:pt>
                <c:pt idx="1868">
                  <c:v>4.2810651659658001</c:v>
                </c:pt>
                <c:pt idx="1869">
                  <c:v>4.3012845009095804</c:v>
                </c:pt>
                <c:pt idx="1870">
                  <c:v>4.3241633996203399</c:v>
                </c:pt>
                <c:pt idx="1871">
                  <c:v>4.2963896007298104</c:v>
                </c:pt>
                <c:pt idx="1872">
                  <c:v>4.2687230170277299</c:v>
                </c:pt>
                <c:pt idx="1873">
                  <c:v>4.2556196451556598</c:v>
                </c:pt>
                <c:pt idx="1874">
                  <c:v>4.2151515328541</c:v>
                </c:pt>
                <c:pt idx="1875">
                  <c:v>4.2014526953798699</c:v>
                </c:pt>
                <c:pt idx="1876">
                  <c:v>4.1975500181160399</c:v>
                </c:pt>
                <c:pt idx="1877">
                  <c:v>4.1761802105490098</c:v>
                </c:pt>
                <c:pt idx="1878">
                  <c:v>4.19378912539156</c:v>
                </c:pt>
                <c:pt idx="1879">
                  <c:v>4.18926750720932</c:v>
                </c:pt>
                <c:pt idx="1880">
                  <c:v>4.1987789989278097</c:v>
                </c:pt>
                <c:pt idx="1881">
                  <c:v>4.1767374339707803</c:v>
                </c:pt>
                <c:pt idx="1882">
                  <c:v>4.1487514804048198</c:v>
                </c:pt>
                <c:pt idx="1883">
                  <c:v>4.0786879961771501</c:v>
                </c:pt>
                <c:pt idx="1884">
                  <c:v>4.0788822041597701</c:v>
                </c:pt>
                <c:pt idx="1885">
                  <c:v>4.0097206044454001</c:v>
                </c:pt>
                <c:pt idx="1886">
                  <c:v>4.0008715954103602</c:v>
                </c:pt>
                <c:pt idx="1887">
                  <c:v>3.9609281385315001</c:v>
                </c:pt>
                <c:pt idx="1888">
                  <c:v>3.9470450646013999</c:v>
                </c:pt>
                <c:pt idx="1889">
                  <c:v>3.9914475572702899</c:v>
                </c:pt>
                <c:pt idx="1890">
                  <c:v>4.0078943310720598</c:v>
                </c:pt>
                <c:pt idx="1891">
                  <c:v>4.0369411730464098</c:v>
                </c:pt>
                <c:pt idx="1892">
                  <c:v>4.0755576544828402</c:v>
                </c:pt>
                <c:pt idx="1893">
                  <c:v>4.1405460447170599</c:v>
                </c:pt>
                <c:pt idx="1894">
                  <c:v>4.1325261966071398</c:v>
                </c:pt>
                <c:pt idx="1895">
                  <c:v>4.1051809330929698</c:v>
                </c:pt>
                <c:pt idx="1896">
                  <c:v>4.1173773984964797</c:v>
                </c:pt>
                <c:pt idx="1897">
                  <c:v>4.1355095195944296</c:v>
                </c:pt>
                <c:pt idx="1898">
                  <c:v>4.1196451300867203</c:v>
                </c:pt>
                <c:pt idx="1899">
                  <c:v>4.0991527636366696</c:v>
                </c:pt>
                <c:pt idx="1900">
                  <c:v>4.1360915767922197</c:v>
                </c:pt>
                <c:pt idx="1901">
                  <c:v>4.1415213629374099</c:v>
                </c:pt>
                <c:pt idx="1902">
                  <c:v>4.1068317223167901</c:v>
                </c:pt>
                <c:pt idx="1903">
                  <c:v>4.1023342721248799</c:v>
                </c:pt>
                <c:pt idx="1904">
                  <c:v>4.1023342721248799</c:v>
                </c:pt>
                <c:pt idx="1905">
                  <c:v>4.1046985677334096</c:v>
                </c:pt>
                <c:pt idx="1906">
                  <c:v>4.1082841481278098</c:v>
                </c:pt>
                <c:pt idx="1907">
                  <c:v>4.0945636171403796</c:v>
                </c:pt>
                <c:pt idx="1908">
                  <c:v>4.1057292730533499</c:v>
                </c:pt>
                <c:pt idx="1909">
                  <c:v>4.1240723751692103</c:v>
                </c:pt>
                <c:pt idx="1910">
                  <c:v>4.1465472160472698</c:v>
                </c:pt>
                <c:pt idx="1911">
                  <c:v>4.1528640276036004</c:v>
                </c:pt>
                <c:pt idx="1912">
                  <c:v>4.1191135602050801</c:v>
                </c:pt>
                <c:pt idx="1913">
                  <c:v>4.1574158438261897</c:v>
                </c:pt>
                <c:pt idx="1914">
                  <c:v>4.1469315394481701</c:v>
                </c:pt>
                <c:pt idx="1915">
                  <c:v>4.1311105079319104</c:v>
                </c:pt>
                <c:pt idx="1916">
                  <c:v>4.1287510090327499</c:v>
                </c:pt>
                <c:pt idx="1917">
                  <c:v>4.10695180575921</c:v>
                </c:pt>
                <c:pt idx="1918">
                  <c:v>4.0702749722719798</c:v>
                </c:pt>
                <c:pt idx="1919">
                  <c:v>4.03957527844174</c:v>
                </c:pt>
                <c:pt idx="1920">
                  <c:v>4.0470050789101197</c:v>
                </c:pt>
                <c:pt idx="1921">
                  <c:v>4.0352749501662899</c:v>
                </c:pt>
                <c:pt idx="1922">
                  <c:v>4.0591092344171402</c:v>
                </c:pt>
                <c:pt idx="1923">
                  <c:v>4.0469237901351702</c:v>
                </c:pt>
                <c:pt idx="1924">
                  <c:v>4.0623961667995898</c:v>
                </c:pt>
                <c:pt idx="1925">
                  <c:v>4.0763684197924404</c:v>
                </c:pt>
                <c:pt idx="1926">
                  <c:v>4.0693756923286903</c:v>
                </c:pt>
                <c:pt idx="1927">
                  <c:v>4.0619358722094301</c:v>
                </c:pt>
                <c:pt idx="1928">
                  <c:v>4.0580795783497496</c:v>
                </c:pt>
                <c:pt idx="1929">
                  <c:v>4.0193288264497404</c:v>
                </c:pt>
                <c:pt idx="1930">
                  <c:v>4.0277474717503896</c:v>
                </c:pt>
                <c:pt idx="1931">
                  <c:v>4.02134007167429</c:v>
                </c:pt>
                <c:pt idx="1932">
                  <c:v>3.9903488305647099</c:v>
                </c:pt>
                <c:pt idx="1933">
                  <c:v>4.0127536339174199</c:v>
                </c:pt>
                <c:pt idx="1934">
                  <c:v>3.98025086120338</c:v>
                </c:pt>
                <c:pt idx="1935">
                  <c:v>3.9818974734008599</c:v>
                </c:pt>
                <c:pt idx="1936">
                  <c:v>3.9336200797880001</c:v>
                </c:pt>
                <c:pt idx="1937">
                  <c:v>3.9202506274487998</c:v>
                </c:pt>
                <c:pt idx="1938">
                  <c:v>3.9053056625557301</c:v>
                </c:pt>
                <c:pt idx="1939">
                  <c:v>3.9173207099608001</c:v>
                </c:pt>
                <c:pt idx="1940">
                  <c:v>3.8851545498263298</c:v>
                </c:pt>
                <c:pt idx="1941">
                  <c:v>3.8703950178365099</c:v>
                </c:pt>
                <c:pt idx="1942">
                  <c:v>3.8622666808103001</c:v>
                </c:pt>
                <c:pt idx="1943">
                  <c:v>3.8332332662926798</c:v>
                </c:pt>
                <c:pt idx="1944">
                  <c:v>3.7939631096358402</c:v>
                </c:pt>
                <c:pt idx="1945">
                  <c:v>3.8331642428977601</c:v>
                </c:pt>
                <c:pt idx="1946">
                  <c:v>3.8327141951272301</c:v>
                </c:pt>
                <c:pt idx="1947">
                  <c:v>3.8083446194030701</c:v>
                </c:pt>
                <c:pt idx="1948">
                  <c:v>3.7010788001121302</c:v>
                </c:pt>
                <c:pt idx="1949">
                  <c:v>3.71191547626914</c:v>
                </c:pt>
                <c:pt idx="1950">
                  <c:v>3.7330757407272199</c:v>
                </c:pt>
                <c:pt idx="1951">
                  <c:v>3.7494045361530102</c:v>
                </c:pt>
                <c:pt idx="1952">
                  <c:v>3.73642840691311</c:v>
                </c:pt>
                <c:pt idx="1953">
                  <c:v>3.7620687497658398</c:v>
                </c:pt>
                <c:pt idx="1954">
                  <c:v>3.7237807066755901</c:v>
                </c:pt>
                <c:pt idx="1955">
                  <c:v>3.7235867135122902</c:v>
                </c:pt>
                <c:pt idx="1956">
                  <c:v>3.6732989414588801</c:v>
                </c:pt>
                <c:pt idx="1957">
                  <c:v>3.6083439498749401</c:v>
                </c:pt>
                <c:pt idx="1958">
                  <c:v>3.5950946905400998</c:v>
                </c:pt>
                <c:pt idx="1959">
                  <c:v>3.6352403621093399</c:v>
                </c:pt>
                <c:pt idx="1960">
                  <c:v>3.6702332841126002</c:v>
                </c:pt>
                <c:pt idx="1961">
                  <c:v>3.6987125532808598</c:v>
                </c:pt>
                <c:pt idx="1962">
                  <c:v>3.70164589769298</c:v>
                </c:pt>
                <c:pt idx="1963">
                  <c:v>3.7153969354567402</c:v>
                </c:pt>
                <c:pt idx="1964">
                  <c:v>3.7787379169217101</c:v>
                </c:pt>
                <c:pt idx="1965">
                  <c:v>3.7931917185512898</c:v>
                </c:pt>
                <c:pt idx="1966">
                  <c:v>3.7928417202703399</c:v>
                </c:pt>
                <c:pt idx="1967">
                  <c:v>3.7981926816722602</c:v>
                </c:pt>
                <c:pt idx="1968">
                  <c:v>3.7668870211674101</c:v>
                </c:pt>
                <c:pt idx="1969">
                  <c:v>3.7333504806670201</c:v>
                </c:pt>
                <c:pt idx="1970">
                  <c:v>3.7482070157434602</c:v>
                </c:pt>
                <c:pt idx="1971">
                  <c:v>3.7282232158011102</c:v>
                </c:pt>
                <c:pt idx="1972">
                  <c:v>3.7078789840437798</c:v>
                </c:pt>
                <c:pt idx="1973">
                  <c:v>3.70068307339064</c:v>
                </c:pt>
                <c:pt idx="1974">
                  <c:v>3.6938193513388802</c:v>
                </c:pt>
                <c:pt idx="1975">
                  <c:v>3.69277369519765</c:v>
                </c:pt>
                <c:pt idx="1976">
                  <c:v>3.70343807355983</c:v>
                </c:pt>
                <c:pt idx="1977">
                  <c:v>3.65357778639294</c:v>
                </c:pt>
                <c:pt idx="1978">
                  <c:v>3.6552327738875401</c:v>
                </c:pt>
                <c:pt idx="1979">
                  <c:v>3.5695796019488699</c:v>
                </c:pt>
                <c:pt idx="1980">
                  <c:v>3.54429518965769</c:v>
                </c:pt>
                <c:pt idx="1981">
                  <c:v>3.5658018993851899</c:v>
                </c:pt>
                <c:pt idx="1982">
                  <c:v>3.46286297812135</c:v>
                </c:pt>
                <c:pt idx="1983">
                  <c:v>3.40884531297309</c:v>
                </c:pt>
                <c:pt idx="1984">
                  <c:v>3.3741050884871302</c:v>
                </c:pt>
                <c:pt idx="1985">
                  <c:v>3.4339828731261601</c:v>
                </c:pt>
                <c:pt idx="1986">
                  <c:v>3.4129271911829999</c:v>
                </c:pt>
                <c:pt idx="1987">
                  <c:v>3.42721220525195</c:v>
                </c:pt>
                <c:pt idx="1988">
                  <c:v>3.3294283373043698</c:v>
                </c:pt>
                <c:pt idx="1989">
                  <c:v>3.3001490081834901</c:v>
                </c:pt>
                <c:pt idx="1990">
                  <c:v>3.3337671825693098</c:v>
                </c:pt>
                <c:pt idx="1991">
                  <c:v>3.35037196237707</c:v>
                </c:pt>
                <c:pt idx="1992">
                  <c:v>3.3464739774811099</c:v>
                </c:pt>
                <c:pt idx="1993">
                  <c:v>3.3785731866835702</c:v>
                </c:pt>
                <c:pt idx="1994">
                  <c:v>3.40881549371186</c:v>
                </c:pt>
                <c:pt idx="1995">
                  <c:v>3.3475057562881698</c:v>
                </c:pt>
                <c:pt idx="1996">
                  <c:v>3.3920958168740398</c:v>
                </c:pt>
                <c:pt idx="1997">
                  <c:v>3.39946942661114</c:v>
                </c:pt>
                <c:pt idx="1998">
                  <c:v>3.39531012937152</c:v>
                </c:pt>
                <c:pt idx="1999">
                  <c:v>3.3729995451371599</c:v>
                </c:pt>
                <c:pt idx="2000">
                  <c:v>3.3699427193525202</c:v>
                </c:pt>
                <c:pt idx="2001">
                  <c:v>3.3714010253579301</c:v>
                </c:pt>
                <c:pt idx="2002">
                  <c:v>3.3494258138370401</c:v>
                </c:pt>
                <c:pt idx="2003">
                  <c:v>3.3876454412763199</c:v>
                </c:pt>
                <c:pt idx="2004">
                  <c:v>3.4402029145756399</c:v>
                </c:pt>
                <c:pt idx="2005">
                  <c:v>3.4438344596963999</c:v>
                </c:pt>
                <c:pt idx="2006">
                  <c:v>3.5139474227419001</c:v>
                </c:pt>
                <c:pt idx="2007">
                  <c:v>3.5694416370217299</c:v>
                </c:pt>
                <c:pt idx="2008">
                  <c:v>3.5778009631899899</c:v>
                </c:pt>
                <c:pt idx="2009">
                  <c:v>3.61226850279736</c:v>
                </c:pt>
                <c:pt idx="2010">
                  <c:v>3.6050446957197702</c:v>
                </c:pt>
                <c:pt idx="2011">
                  <c:v>3.5432051311929502</c:v>
                </c:pt>
                <c:pt idx="2012">
                  <c:v>3.50912767540526</c:v>
                </c:pt>
                <c:pt idx="2013">
                  <c:v>3.4531696375198599</c:v>
                </c:pt>
                <c:pt idx="2014">
                  <c:v>3.4111700549037201</c:v>
                </c:pt>
                <c:pt idx="2015">
                  <c:v>3.37734559234468</c:v>
                </c:pt>
                <c:pt idx="2016">
                  <c:v>3.3763709159764401</c:v>
                </c:pt>
                <c:pt idx="2017">
                  <c:v>3.3707666816555601</c:v>
                </c:pt>
                <c:pt idx="2018">
                  <c:v>3.3480538343055399</c:v>
                </c:pt>
                <c:pt idx="2019">
                  <c:v>3.35115365830567</c:v>
                </c:pt>
                <c:pt idx="2020">
                  <c:v>3.3500156440612399</c:v>
                </c:pt>
                <c:pt idx="2021">
                  <c:v>3.4569982844095901</c:v>
                </c:pt>
                <c:pt idx="2022">
                  <c:v>3.3302532332861601</c:v>
                </c:pt>
                <c:pt idx="2023">
                  <c:v>3.2851702444602302</c:v>
                </c:pt>
                <c:pt idx="2024">
                  <c:v>3.27106457556699</c:v>
                </c:pt>
                <c:pt idx="2025">
                  <c:v>3.2927143660928899</c:v>
                </c:pt>
                <c:pt idx="2026">
                  <c:v>3.2893023413046198</c:v>
                </c:pt>
                <c:pt idx="2027">
                  <c:v>3.30830524559995</c:v>
                </c:pt>
                <c:pt idx="2028">
                  <c:v>3.3596285734628601</c:v>
                </c:pt>
                <c:pt idx="2029">
                  <c:v>3.4363912795062501</c:v>
                </c:pt>
                <c:pt idx="2030">
                  <c:v>3.4546228765192999</c:v>
                </c:pt>
                <c:pt idx="2031">
                  <c:v>3.45096100959198</c:v>
                </c:pt>
                <c:pt idx="2032">
                  <c:v>3.49134538194533</c:v>
                </c:pt>
                <c:pt idx="2033">
                  <c:v>3.5108393410226801</c:v>
                </c:pt>
                <c:pt idx="2034">
                  <c:v>3.5131258323558798</c:v>
                </c:pt>
                <c:pt idx="2035">
                  <c:v>3.5366993271268701</c:v>
                </c:pt>
                <c:pt idx="2036">
                  <c:v>3.5830684403603201</c:v>
                </c:pt>
                <c:pt idx="2037">
                  <c:v>3.5307910603692498</c:v>
                </c:pt>
                <c:pt idx="2038">
                  <c:v>3.4886305950703802</c:v>
                </c:pt>
                <c:pt idx="2039">
                  <c:v>3.4384203776937001</c:v>
                </c:pt>
                <c:pt idx="2040">
                  <c:v>3.4458112139514601</c:v>
                </c:pt>
                <c:pt idx="2041">
                  <c:v>3.5071920292346799</c:v>
                </c:pt>
                <c:pt idx="2042">
                  <c:v>3.50178545737672</c:v>
                </c:pt>
                <c:pt idx="2043">
                  <c:v>3.4826803568799298</c:v>
                </c:pt>
                <c:pt idx="2044">
                  <c:v>3.4560494145343199</c:v>
                </c:pt>
                <c:pt idx="2045">
                  <c:v>3.5149976465309698</c:v>
                </c:pt>
                <c:pt idx="2046">
                  <c:v>3.54802100611353</c:v>
                </c:pt>
                <c:pt idx="2047">
                  <c:v>3.54411469818226</c:v>
                </c:pt>
                <c:pt idx="2048">
                  <c:v>3.5357100854008601</c:v>
                </c:pt>
                <c:pt idx="2049">
                  <c:v>3.60456904067442</c:v>
                </c:pt>
                <c:pt idx="2050">
                  <c:v>3.6138540093869</c:v>
                </c:pt>
                <c:pt idx="2051">
                  <c:v>3.62116021991991</c:v>
                </c:pt>
                <c:pt idx="2052">
                  <c:v>3.7137679710540401</c:v>
                </c:pt>
                <c:pt idx="2053">
                  <c:v>3.65670120578095</c:v>
                </c:pt>
                <c:pt idx="2054">
                  <c:v>3.63144797725074</c:v>
                </c:pt>
                <c:pt idx="2055">
                  <c:v>3.6610353235338602</c:v>
                </c:pt>
                <c:pt idx="2056">
                  <c:v>3.6629802895364798</c:v>
                </c:pt>
                <c:pt idx="2057">
                  <c:v>3.6602906347611501</c:v>
                </c:pt>
                <c:pt idx="2058">
                  <c:v>3.6354361150069501</c:v>
                </c:pt>
                <c:pt idx="2059">
                  <c:v>3.64470854716531</c:v>
                </c:pt>
                <c:pt idx="2060">
                  <c:v>3.7039005831218801</c:v>
                </c:pt>
                <c:pt idx="2061">
                  <c:v>3.74822220656079</c:v>
                </c:pt>
                <c:pt idx="2062">
                  <c:v>3.7103785071341902</c:v>
                </c:pt>
                <c:pt idx="2063">
                  <c:v>3.6669858314331498</c:v>
                </c:pt>
                <c:pt idx="2064">
                  <c:v>3.66334220440261</c:v>
                </c:pt>
                <c:pt idx="2065">
                  <c:v>3.7122805851681702</c:v>
                </c:pt>
                <c:pt idx="2066">
                  <c:v>3.75347030473579</c:v>
                </c:pt>
                <c:pt idx="2067">
                  <c:v>3.7025003669004799</c:v>
                </c:pt>
                <c:pt idx="2068">
                  <c:v>3.71572026276987</c:v>
                </c:pt>
                <c:pt idx="2069">
                  <c:v>3.7041312405559399</c:v>
                </c:pt>
                <c:pt idx="2070">
                  <c:v>3.7512910452138102</c:v>
                </c:pt>
                <c:pt idx="2071">
                  <c:v>3.7496511443156999</c:v>
                </c:pt>
                <c:pt idx="2072">
                  <c:v>3.7209886292716599</c:v>
                </c:pt>
                <c:pt idx="2073">
                  <c:v>3.7105647350933002</c:v>
                </c:pt>
                <c:pt idx="2074">
                  <c:v>3.76520737215372</c:v>
                </c:pt>
                <c:pt idx="2075">
                  <c:v>3.74341960966514</c:v>
                </c:pt>
                <c:pt idx="2076">
                  <c:v>3.7558097819810699</c:v>
                </c:pt>
                <c:pt idx="2077">
                  <c:v>3.7482338084854199</c:v>
                </c:pt>
                <c:pt idx="2078">
                  <c:v>3.8037084613436298</c:v>
                </c:pt>
                <c:pt idx="2079">
                  <c:v>3.8293854737678501</c:v>
                </c:pt>
                <c:pt idx="2080">
                  <c:v>3.8114659993852098</c:v>
                </c:pt>
                <c:pt idx="2081">
                  <c:v>3.8295079327611101</c:v>
                </c:pt>
                <c:pt idx="2082">
                  <c:v>3.8295079327611101</c:v>
                </c:pt>
                <c:pt idx="2083">
                  <c:v>3.82956105114117</c:v>
                </c:pt>
                <c:pt idx="2084">
                  <c:v>3.8144048030210098</c:v>
                </c:pt>
                <c:pt idx="2085">
                  <c:v>3.8239087160568599</c:v>
                </c:pt>
                <c:pt idx="2086">
                  <c:v>3.8369866740831302</c:v>
                </c:pt>
                <c:pt idx="2087">
                  <c:v>3.8369866740831302</c:v>
                </c:pt>
                <c:pt idx="2088">
                  <c:v>3.8548010410836402</c:v>
                </c:pt>
                <c:pt idx="2089">
                  <c:v>3.80953463169564</c:v>
                </c:pt>
                <c:pt idx="2090">
                  <c:v>3.77030356258348</c:v>
                </c:pt>
                <c:pt idx="2091">
                  <c:v>3.7676267154513701</c:v>
                </c:pt>
                <c:pt idx="2092">
                  <c:v>3.70801271070594</c:v>
                </c:pt>
                <c:pt idx="2093">
                  <c:v>3.6987259879255099</c:v>
                </c:pt>
                <c:pt idx="2094">
                  <c:v>3.67029101496315</c:v>
                </c:pt>
                <c:pt idx="2095">
                  <c:v>3.6607673349130798</c:v>
                </c:pt>
                <c:pt idx="2096">
                  <c:v>3.7016661067549399</c:v>
                </c:pt>
                <c:pt idx="2097">
                  <c:v>3.6752981974176402</c:v>
                </c:pt>
                <c:pt idx="2098">
                  <c:v>3.68518574331681</c:v>
                </c:pt>
                <c:pt idx="2099">
                  <c:v>3.6914887307750401</c:v>
                </c:pt>
                <c:pt idx="2100">
                  <c:v>3.7023456037061599</c:v>
                </c:pt>
                <c:pt idx="2101">
                  <c:v>3.71282357759089</c:v>
                </c:pt>
                <c:pt idx="2102">
                  <c:v>3.67144103884144</c:v>
                </c:pt>
                <c:pt idx="2103">
                  <c:v>3.6466930707770602</c:v>
                </c:pt>
                <c:pt idx="2104">
                  <c:v>3.6044207610318799</c:v>
                </c:pt>
                <c:pt idx="2105">
                  <c:v>3.5987347110927801</c:v>
                </c:pt>
                <c:pt idx="2106">
                  <c:v>3.5268379149701401</c:v>
                </c:pt>
                <c:pt idx="2107">
                  <c:v>3.5495961138637901</c:v>
                </c:pt>
                <c:pt idx="2108">
                  <c:v>3.4926827867918999</c:v>
                </c:pt>
                <c:pt idx="2109">
                  <c:v>3.4879403890656602</c:v>
                </c:pt>
                <c:pt idx="2110">
                  <c:v>3.4425012379195099</c:v>
                </c:pt>
                <c:pt idx="2111">
                  <c:v>3.4681406200998399</c:v>
                </c:pt>
                <c:pt idx="2112">
                  <c:v>3.5423227742361698</c:v>
                </c:pt>
                <c:pt idx="2113">
                  <c:v>3.5125816277658299</c:v>
                </c:pt>
                <c:pt idx="2114">
                  <c:v>3.5274018863149998</c:v>
                </c:pt>
                <c:pt idx="2115">
                  <c:v>3.4772853382175599</c:v>
                </c:pt>
                <c:pt idx="2116">
                  <c:v>3.4646111154637498</c:v>
                </c:pt>
                <c:pt idx="2117">
                  <c:v>3.5181198962024101</c:v>
                </c:pt>
                <c:pt idx="2118">
                  <c:v>3.53973295152417</c:v>
                </c:pt>
                <c:pt idx="2119">
                  <c:v>3.5109527639690099</c:v>
                </c:pt>
                <c:pt idx="2120">
                  <c:v>3.4955370409984501</c:v>
                </c:pt>
                <c:pt idx="2121">
                  <c:v>3.4884191310193802</c:v>
                </c:pt>
                <c:pt idx="2122">
                  <c:v>3.5050232267645001</c:v>
                </c:pt>
                <c:pt idx="2123">
                  <c:v>3.48810548279689</c:v>
                </c:pt>
                <c:pt idx="2124">
                  <c:v>3.4441026021216001</c:v>
                </c:pt>
                <c:pt idx="2125">
                  <c:v>3.4083935098110301</c:v>
                </c:pt>
                <c:pt idx="2126">
                  <c:v>3.3989096115817401</c:v>
                </c:pt>
                <c:pt idx="2127">
                  <c:v>3.3998272652220001</c:v>
                </c:pt>
                <c:pt idx="2128">
                  <c:v>3.4089596494475898</c:v>
                </c:pt>
                <c:pt idx="2129">
                  <c:v>3.4306728523004599</c:v>
                </c:pt>
                <c:pt idx="2130">
                  <c:v>3.3241906828340002</c:v>
                </c:pt>
                <c:pt idx="2131">
                  <c:v>3.3316639987182701</c:v>
                </c:pt>
                <c:pt idx="2132">
                  <c:v>3.26868748052178</c:v>
                </c:pt>
                <c:pt idx="2133">
                  <c:v>3.3213408407256102</c:v>
                </c:pt>
                <c:pt idx="2134">
                  <c:v>3.2695463303797898</c:v>
                </c:pt>
                <c:pt idx="2135">
                  <c:v>3.4441717564618699</c:v>
                </c:pt>
                <c:pt idx="2136">
                  <c:v>3.5226985612382902</c:v>
                </c:pt>
                <c:pt idx="2137">
                  <c:v>3.7713430946614399</c:v>
                </c:pt>
                <c:pt idx="2138">
                  <c:v>4.09991838704501</c:v>
                </c:pt>
                <c:pt idx="2139">
                  <c:v>4.1149114188988696</c:v>
                </c:pt>
                <c:pt idx="2140">
                  <c:v>4.2772438151828904</c:v>
                </c:pt>
                <c:pt idx="2141">
                  <c:v>4.1460878706304101</c:v>
                </c:pt>
                <c:pt idx="2142">
                  <c:v>4.3388231742082199</c:v>
                </c:pt>
                <c:pt idx="2143">
                  <c:v>4.6300898978571103</c:v>
                </c:pt>
                <c:pt idx="2144">
                  <c:v>4.3232048184465803</c:v>
                </c:pt>
                <c:pt idx="2145">
                  <c:v>4.04793628793343</c:v>
                </c:pt>
                <c:pt idx="2146">
                  <c:v>4.0020796189874197</c:v>
                </c:pt>
                <c:pt idx="2147">
                  <c:v>3.74909969934733</c:v>
                </c:pt>
                <c:pt idx="2148">
                  <c:v>3.4065456586403302</c:v>
                </c:pt>
                <c:pt idx="2149">
                  <c:v>3.3825547253905901</c:v>
                </c:pt>
                <c:pt idx="2150">
                  <c:v>3.3895650649859501</c:v>
                </c:pt>
                <c:pt idx="2151">
                  <c:v>3.3654394341893901</c:v>
                </c:pt>
                <c:pt idx="2152">
                  <c:v>3.7094104901982998</c:v>
                </c:pt>
                <c:pt idx="2153">
                  <c:v>3.7564434487376701</c:v>
                </c:pt>
                <c:pt idx="2154">
                  <c:v>3.7873519444975301</c:v>
                </c:pt>
                <c:pt idx="2155">
                  <c:v>3.8445668411941898</c:v>
                </c:pt>
                <c:pt idx="2156">
                  <c:v>4.05170369779845</c:v>
                </c:pt>
                <c:pt idx="2157">
                  <c:v>3.9962766160864298</c:v>
                </c:pt>
                <c:pt idx="2158">
                  <c:v>3.89039279679697</c:v>
                </c:pt>
                <c:pt idx="2159">
                  <c:v>3.89039279679697</c:v>
                </c:pt>
                <c:pt idx="2160">
                  <c:v>3.9726707074938701</c:v>
                </c:pt>
                <c:pt idx="2161">
                  <c:v>3.8178502336041702</c:v>
                </c:pt>
                <c:pt idx="2162">
                  <c:v>3.7552048345501001</c:v>
                </c:pt>
                <c:pt idx="2163">
                  <c:v>3.6258418100765399</c:v>
                </c:pt>
                <c:pt idx="2164">
                  <c:v>3.6657220593346498</c:v>
                </c:pt>
                <c:pt idx="2165">
                  <c:v>3.7471650007723998</c:v>
                </c:pt>
                <c:pt idx="2166">
                  <c:v>3.7403006455809802</c:v>
                </c:pt>
                <c:pt idx="2167">
                  <c:v>3.7301120063192998</c:v>
                </c:pt>
                <c:pt idx="2168">
                  <c:v>3.7091023111713799</c:v>
                </c:pt>
                <c:pt idx="2169">
                  <c:v>3.7084119897824701</c:v>
                </c:pt>
                <c:pt idx="2170">
                  <c:v>3.6946579699412099</c:v>
                </c:pt>
                <c:pt idx="2171">
                  <c:v>3.6002242234393198</c:v>
                </c:pt>
                <c:pt idx="2172">
                  <c:v>3.60056453761189</c:v>
                </c:pt>
                <c:pt idx="2173">
                  <c:v>3.5153536443867099</c:v>
                </c:pt>
                <c:pt idx="2174">
                  <c:v>3.4253523979906602</c:v>
                </c:pt>
                <c:pt idx="2175">
                  <c:v>3.3449499835484899</c:v>
                </c:pt>
                <c:pt idx="2176">
                  <c:v>3.26601572350943</c:v>
                </c:pt>
                <c:pt idx="2177">
                  <c:v>3.2866259549732399</c:v>
                </c:pt>
                <c:pt idx="2178">
                  <c:v>3.2122166523424198</c:v>
                </c:pt>
                <c:pt idx="2179">
                  <c:v>3.11643877805417</c:v>
                </c:pt>
                <c:pt idx="2180">
                  <c:v>3.1523119463251699</c:v>
                </c:pt>
                <c:pt idx="2181">
                  <c:v>3.12811476766116</c:v>
                </c:pt>
                <c:pt idx="2182">
                  <c:v>3.05848282825059</c:v>
                </c:pt>
                <c:pt idx="2183">
                  <c:v>3.09961976960175</c:v>
                </c:pt>
                <c:pt idx="2184">
                  <c:v>3.10992398653429</c:v>
                </c:pt>
                <c:pt idx="2185">
                  <c:v>3.0851584226541999</c:v>
                </c:pt>
                <c:pt idx="2186">
                  <c:v>3.1008239331882601</c:v>
                </c:pt>
                <c:pt idx="2187">
                  <c:v>3.0708309927914001</c:v>
                </c:pt>
                <c:pt idx="2188">
                  <c:v>3.0554482523241102</c:v>
                </c:pt>
                <c:pt idx="2189">
                  <c:v>3.0668070809896002</c:v>
                </c:pt>
                <c:pt idx="2190">
                  <c:v>3.0788354028749101</c:v>
                </c:pt>
                <c:pt idx="2191">
                  <c:v>3.0579842093560501</c:v>
                </c:pt>
                <c:pt idx="2192">
                  <c:v>3.06243950612583</c:v>
                </c:pt>
                <c:pt idx="2193">
                  <c:v>3.1043556410138602</c:v>
                </c:pt>
                <c:pt idx="2194">
                  <c:v>3.1887232920477899</c:v>
                </c:pt>
                <c:pt idx="2195">
                  <c:v>3.1701957498503699</c:v>
                </c:pt>
                <c:pt idx="2196">
                  <c:v>3.17373409432426</c:v>
                </c:pt>
                <c:pt idx="2197">
                  <c:v>3.2217534208388998</c:v>
                </c:pt>
                <c:pt idx="2198">
                  <c:v>3.2595776731990198</c:v>
                </c:pt>
                <c:pt idx="2199">
                  <c:v>3.3079432729154701</c:v>
                </c:pt>
                <c:pt idx="2200">
                  <c:v>3.30951670925801</c:v>
                </c:pt>
                <c:pt idx="2201">
                  <c:v>3.2747526491232599</c:v>
                </c:pt>
                <c:pt idx="2202">
                  <c:v>3.30120331983961</c:v>
                </c:pt>
                <c:pt idx="2203">
                  <c:v>3.3329493025202201</c:v>
                </c:pt>
                <c:pt idx="2204">
                  <c:v>3.2737464173844701</c:v>
                </c:pt>
                <c:pt idx="2205">
                  <c:v>3.26524218521587</c:v>
                </c:pt>
                <c:pt idx="2206">
                  <c:v>3.3317323333805402</c:v>
                </c:pt>
                <c:pt idx="2207">
                  <c:v>3.33431124050967</c:v>
                </c:pt>
                <c:pt idx="2208">
                  <c:v>3.3030310327823602</c:v>
                </c:pt>
                <c:pt idx="2209">
                  <c:v>3.30342331060681</c:v>
                </c:pt>
                <c:pt idx="2210">
                  <c:v>3.3045079403684299</c:v>
                </c:pt>
                <c:pt idx="2211">
                  <c:v>3.3186840848521402</c:v>
                </c:pt>
                <c:pt idx="2212">
                  <c:v>3.3973293164553602</c:v>
                </c:pt>
                <c:pt idx="2213">
                  <c:v>3.4114932138738201</c:v>
                </c:pt>
                <c:pt idx="2214">
                  <c:v>3.3868452021692699</c:v>
                </c:pt>
                <c:pt idx="2215">
                  <c:v>3.3657354164522899</c:v>
                </c:pt>
                <c:pt idx="2216">
                  <c:v>3.3414039567336999</c:v>
                </c:pt>
                <c:pt idx="2217">
                  <c:v>3.3413724628566701</c:v>
                </c:pt>
                <c:pt idx="2218">
                  <c:v>3.3084141677162902</c:v>
                </c:pt>
                <c:pt idx="2219">
                  <c:v>3.2636183641704699</c:v>
                </c:pt>
                <c:pt idx="2220">
                  <c:v>3.2613942487188301</c:v>
                </c:pt>
                <c:pt idx="2221">
                  <c:v>3.2869632997536402</c:v>
                </c:pt>
                <c:pt idx="2222">
                  <c:v>3.29739799655444</c:v>
                </c:pt>
                <c:pt idx="2223">
                  <c:v>3.3165693296177898</c:v>
                </c:pt>
                <c:pt idx="2224">
                  <c:v>3.2670153407995302</c:v>
                </c:pt>
                <c:pt idx="2225">
                  <c:v>3.2634204252578098</c:v>
                </c:pt>
                <c:pt idx="2226">
                  <c:v>3.2460915421565599</c:v>
                </c:pt>
                <c:pt idx="2227">
                  <c:v>3.2618596666182098</c:v>
                </c:pt>
                <c:pt idx="2228">
                  <c:v>3.2622430415067298</c:v>
                </c:pt>
                <c:pt idx="2229">
                  <c:v>3.2954476358443201</c:v>
                </c:pt>
                <c:pt idx="2230">
                  <c:v>3.2933746284122201</c:v>
                </c:pt>
                <c:pt idx="2231">
                  <c:v>3.26237402296506</c:v>
                </c:pt>
                <c:pt idx="2232">
                  <c:v>3.2646564850976101</c:v>
                </c:pt>
                <c:pt idx="2233">
                  <c:v>3.2709622423365601</c:v>
                </c:pt>
                <c:pt idx="2234">
                  <c:v>3.2752836651832999</c:v>
                </c:pt>
                <c:pt idx="2235">
                  <c:v>3.26388055876496</c:v>
                </c:pt>
                <c:pt idx="2236">
                  <c:v>3.2644649733614601</c:v>
                </c:pt>
                <c:pt idx="2237">
                  <c:v>3.2531021786959702</c:v>
                </c:pt>
                <c:pt idx="2238">
                  <c:v>3.2479679228891101</c:v>
                </c:pt>
                <c:pt idx="2239">
                  <c:v>3.0750340943357499</c:v>
                </c:pt>
                <c:pt idx="2240">
                  <c:v>3.0591987661347901</c:v>
                </c:pt>
                <c:pt idx="2241">
                  <c:v>3.0434702942751102</c:v>
                </c:pt>
                <c:pt idx="2242">
                  <c:v>3.0165696256961798</c:v>
                </c:pt>
                <c:pt idx="2243">
                  <c:v>2.9923548620822999</c:v>
                </c:pt>
                <c:pt idx="2244">
                  <c:v>2.9706480727637601</c:v>
                </c:pt>
                <c:pt idx="2245">
                  <c:v>2.9514106541558802</c:v>
                </c:pt>
                <c:pt idx="2246">
                  <c:v>2.9952035991042698</c:v>
                </c:pt>
                <c:pt idx="2247">
                  <c:v>3.0192499900162</c:v>
                </c:pt>
                <c:pt idx="2248">
                  <c:v>2.9516066130302199</c:v>
                </c:pt>
                <c:pt idx="2249">
                  <c:v>2.9712200309819901</c:v>
                </c:pt>
                <c:pt idx="2250">
                  <c:v>2.9832571119462301</c:v>
                </c:pt>
                <c:pt idx="2251">
                  <c:v>2.9690744340208099</c:v>
                </c:pt>
                <c:pt idx="2252">
                  <c:v>2.9414716131606999</c:v>
                </c:pt>
                <c:pt idx="2253">
                  <c:v>2.9518252988032199</c:v>
                </c:pt>
                <c:pt idx="2254">
                  <c:v>2.9641655084737</c:v>
                </c:pt>
                <c:pt idx="2255">
                  <c:v>2.9492117653965502</c:v>
                </c:pt>
                <c:pt idx="2256">
                  <c:v>2.9399087127194998</c:v>
                </c:pt>
                <c:pt idx="2257">
                  <c:v>2.9993711179112399</c:v>
                </c:pt>
                <c:pt idx="2258">
                  <c:v>2.9872636812929598</c:v>
                </c:pt>
                <c:pt idx="2259">
                  <c:v>3.0202402621395699</c:v>
                </c:pt>
                <c:pt idx="2260">
                  <c:v>3.0084815522877602</c:v>
                </c:pt>
                <c:pt idx="2261">
                  <c:v>2.9437955962273299</c:v>
                </c:pt>
                <c:pt idx="2262">
                  <c:v>2.8774670522950099</c:v>
                </c:pt>
                <c:pt idx="2263">
                  <c:v>2.8792097547752502</c:v>
                </c:pt>
                <c:pt idx="2264">
                  <c:v>2.8513031535533502</c:v>
                </c:pt>
                <c:pt idx="2265">
                  <c:v>2.8469796124995601</c:v>
                </c:pt>
                <c:pt idx="2266">
                  <c:v>2.8842302018393302</c:v>
                </c:pt>
                <c:pt idx="2267">
                  <c:v>2.8376208264330698</c:v>
                </c:pt>
                <c:pt idx="2268">
                  <c:v>2.8645569575265499</c:v>
                </c:pt>
                <c:pt idx="2269">
                  <c:v>2.8340950724998999</c:v>
                </c:pt>
                <c:pt idx="2270">
                  <c:v>2.81425941043334</c:v>
                </c:pt>
                <c:pt idx="2271">
                  <c:v>2.7981885980584198</c:v>
                </c:pt>
                <c:pt idx="2272">
                  <c:v>2.7847576237154001</c:v>
                </c:pt>
                <c:pt idx="2273">
                  <c:v>2.7722991704592199</c:v>
                </c:pt>
                <c:pt idx="2274">
                  <c:v>2.7670233973028</c:v>
                </c:pt>
                <c:pt idx="2275">
                  <c:v>2.8192386158479898</c:v>
                </c:pt>
                <c:pt idx="2276">
                  <c:v>2.7989522572566599</c:v>
                </c:pt>
                <c:pt idx="2277">
                  <c:v>2.77820877639566</c:v>
                </c:pt>
                <c:pt idx="2278">
                  <c:v>2.7531243440911202</c:v>
                </c:pt>
                <c:pt idx="2279">
                  <c:v>2.7707195053350202</c:v>
                </c:pt>
                <c:pt idx="2280">
                  <c:v>2.7681977890373402</c:v>
                </c:pt>
                <c:pt idx="2281">
                  <c:v>2.77750409061546</c:v>
                </c:pt>
                <c:pt idx="2282">
                  <c:v>2.79750121217395</c:v>
                </c:pt>
                <c:pt idx="2283">
                  <c:v>2.8145278078180098</c:v>
                </c:pt>
                <c:pt idx="2284">
                  <c:v>2.8340839796861301</c:v>
                </c:pt>
                <c:pt idx="2285">
                  <c:v>2.8466203052193002</c:v>
                </c:pt>
                <c:pt idx="2286">
                  <c:v>2.8887487859710901</c:v>
                </c:pt>
                <c:pt idx="2287">
                  <c:v>2.8679887800502701</c:v>
                </c:pt>
                <c:pt idx="2288">
                  <c:v>2.8724989430589201</c:v>
                </c:pt>
                <c:pt idx="2289">
                  <c:v>2.8491620483042701</c:v>
                </c:pt>
                <c:pt idx="2290">
                  <c:v>2.8773712735309802</c:v>
                </c:pt>
                <c:pt idx="2291">
                  <c:v>2.86415098701357</c:v>
                </c:pt>
                <c:pt idx="2292">
                  <c:v>2.86420428393735</c:v>
                </c:pt>
                <c:pt idx="2293">
                  <c:v>2.8357398848760398</c:v>
                </c:pt>
                <c:pt idx="2294">
                  <c:v>2.8368840563359901</c:v>
                </c:pt>
                <c:pt idx="2295">
                  <c:v>2.84385818401489</c:v>
                </c:pt>
                <c:pt idx="2296">
                  <c:v>2.83020488228268</c:v>
                </c:pt>
                <c:pt idx="2297">
                  <c:v>2.8624100162781101</c:v>
                </c:pt>
                <c:pt idx="2298">
                  <c:v>2.88645330801103</c:v>
                </c:pt>
                <c:pt idx="2299">
                  <c:v>2.91174810126024</c:v>
                </c:pt>
                <c:pt idx="2300">
                  <c:v>2.9441722718622598</c:v>
                </c:pt>
                <c:pt idx="2301">
                  <c:v>2.9068070543828499</c:v>
                </c:pt>
                <c:pt idx="2302">
                  <c:v>2.8981023911129902</c:v>
                </c:pt>
                <c:pt idx="2303">
                  <c:v>2.9157521971692502</c:v>
                </c:pt>
                <c:pt idx="2304">
                  <c:v>2.93493409658794</c:v>
                </c:pt>
                <c:pt idx="2305">
                  <c:v>2.9558555223338399</c:v>
                </c:pt>
                <c:pt idx="2306">
                  <c:v>2.9799901710581902</c:v>
                </c:pt>
                <c:pt idx="2307">
                  <c:v>2.9826630636093698</c:v>
                </c:pt>
                <c:pt idx="2308">
                  <c:v>2.91267910255727</c:v>
                </c:pt>
                <c:pt idx="2309">
                  <c:v>2.9124527671999401</c:v>
                </c:pt>
                <c:pt idx="2310">
                  <c:v>2.9004171807983199</c:v>
                </c:pt>
                <c:pt idx="2311">
                  <c:v>3.0012176427242299</c:v>
                </c:pt>
                <c:pt idx="2312">
                  <c:v>3.08978088906054</c:v>
                </c:pt>
                <c:pt idx="2313">
                  <c:v>3.0659810896430701</c:v>
                </c:pt>
                <c:pt idx="2314">
                  <c:v>3.0253882221173201</c:v>
                </c:pt>
                <c:pt idx="2315">
                  <c:v>3.0276368419623001</c:v>
                </c:pt>
                <c:pt idx="2316">
                  <c:v>3.1177415298251101</c:v>
                </c:pt>
                <c:pt idx="2317">
                  <c:v>3.0551957444535098</c:v>
                </c:pt>
                <c:pt idx="2318">
                  <c:v>3.0405331715681601</c:v>
                </c:pt>
                <c:pt idx="2319">
                  <c:v>3.0076635049442699</c:v>
                </c:pt>
                <c:pt idx="2320">
                  <c:v>3.0154739637342902</c:v>
                </c:pt>
                <c:pt idx="2321">
                  <c:v>3.0647472695408999</c:v>
                </c:pt>
                <c:pt idx="2322">
                  <c:v>3.1128584899074099</c:v>
                </c:pt>
                <c:pt idx="2323">
                  <c:v>3.0803962163335599</c:v>
                </c:pt>
                <c:pt idx="2324">
                  <c:v>3.0749990511910301</c:v>
                </c:pt>
                <c:pt idx="2325">
                  <c:v>3.03760523172605</c:v>
                </c:pt>
                <c:pt idx="2326">
                  <c:v>3.0235428717612298</c:v>
                </c:pt>
                <c:pt idx="2327">
                  <c:v>3.0936889987904901</c:v>
                </c:pt>
                <c:pt idx="2328">
                  <c:v>3.06884841092588</c:v>
                </c:pt>
                <c:pt idx="2329">
                  <c:v>3.0645340092328501</c:v>
                </c:pt>
                <c:pt idx="2330">
                  <c:v>3.1096345004516999</c:v>
                </c:pt>
                <c:pt idx="2331">
                  <c:v>3.0923458643799302</c:v>
                </c:pt>
                <c:pt idx="2332">
                  <c:v>3.1038678046668799</c:v>
                </c:pt>
                <c:pt idx="2333">
                  <c:v>3.11058277441734</c:v>
                </c:pt>
                <c:pt idx="2334">
                  <c:v>3.0963122721876699</c:v>
                </c:pt>
                <c:pt idx="2335">
                  <c:v>3.0747189570461799</c:v>
                </c:pt>
                <c:pt idx="2336">
                  <c:v>3.09781096527675</c:v>
                </c:pt>
                <c:pt idx="2337">
                  <c:v>3.11334409917513</c:v>
                </c:pt>
                <c:pt idx="2338">
                  <c:v>3.1324873923420702</c:v>
                </c:pt>
                <c:pt idx="2339">
                  <c:v>3.1247709025222301</c:v>
                </c:pt>
                <c:pt idx="2340">
                  <c:v>3.1094769757299199</c:v>
                </c:pt>
                <c:pt idx="2341">
                  <c:v>3.1078365697833399</c:v>
                </c:pt>
                <c:pt idx="2342">
                  <c:v>3.1036292826427601</c:v>
                </c:pt>
                <c:pt idx="2343">
                  <c:v>3.1283896831983502</c:v>
                </c:pt>
                <c:pt idx="2344">
                  <c:v>3.1283896831983502</c:v>
                </c:pt>
                <c:pt idx="2345">
                  <c:v>3.1378894198432201</c:v>
                </c:pt>
                <c:pt idx="2346">
                  <c:v>3.1427145403078698</c:v>
                </c:pt>
                <c:pt idx="2347">
                  <c:v>3.1245753488994699</c:v>
                </c:pt>
                <c:pt idx="2348">
                  <c:v>3.1229873203969398</c:v>
                </c:pt>
                <c:pt idx="2349">
                  <c:v>3.1229873203969398</c:v>
                </c:pt>
                <c:pt idx="2350">
                  <c:v>3.11319070390299</c:v>
                </c:pt>
                <c:pt idx="2351">
                  <c:v>3.06366237995972</c:v>
                </c:pt>
                <c:pt idx="2352">
                  <c:v>3.0789684191551099</c:v>
                </c:pt>
                <c:pt idx="2353">
                  <c:v>3.1316052500468698</c:v>
                </c:pt>
                <c:pt idx="2354">
                  <c:v>3.1583616673397499</c:v>
                </c:pt>
                <c:pt idx="2355">
                  <c:v>3.15916971128404</c:v>
                </c:pt>
                <c:pt idx="2356">
                  <c:v>3.22065270810978</c:v>
                </c:pt>
                <c:pt idx="2357">
                  <c:v>3.20647093081873</c:v>
                </c:pt>
                <c:pt idx="2358">
                  <c:v>3.1920453252871401</c:v>
                </c:pt>
                <c:pt idx="2359">
                  <c:v>3.14668677964967</c:v>
                </c:pt>
                <c:pt idx="2360">
                  <c:v>3.13247302974428</c:v>
                </c:pt>
                <c:pt idx="2361">
                  <c:v>3.13927848160847</c:v>
                </c:pt>
                <c:pt idx="2362">
                  <c:v>3.12444850213793</c:v>
                </c:pt>
                <c:pt idx="2363">
                  <c:v>3.13462285317447</c:v>
                </c:pt>
                <c:pt idx="2364">
                  <c:v>3.1785417924811998</c:v>
                </c:pt>
                <c:pt idx="2365">
                  <c:v>3.1830703998246399</c:v>
                </c:pt>
                <c:pt idx="2366">
                  <c:v>3.15302706004515</c:v>
                </c:pt>
                <c:pt idx="2367">
                  <c:v>3.1661521005474098</c:v>
                </c:pt>
                <c:pt idx="2368">
                  <c:v>3.1928449287898202</c:v>
                </c:pt>
                <c:pt idx="2369">
                  <c:v>3.2298270191596399</c:v>
                </c:pt>
                <c:pt idx="2370">
                  <c:v>3.2625929029797498</c:v>
                </c:pt>
                <c:pt idx="2371">
                  <c:v>3.2905207445769702</c:v>
                </c:pt>
                <c:pt idx="2372">
                  <c:v>3.3387297826053102</c:v>
                </c:pt>
                <c:pt idx="2373">
                  <c:v>3.3688809791902998</c:v>
                </c:pt>
                <c:pt idx="2374">
                  <c:v>3.3742618688502901</c:v>
                </c:pt>
                <c:pt idx="2375">
                  <c:v>3.3993455553455498</c:v>
                </c:pt>
                <c:pt idx="2376">
                  <c:v>3.4399298729517001</c:v>
                </c:pt>
                <c:pt idx="2377">
                  <c:v>3.4097548203740402</c:v>
                </c:pt>
                <c:pt idx="2378">
                  <c:v>3.3245366721107299</c:v>
                </c:pt>
                <c:pt idx="2379">
                  <c:v>3.3283651902496798</c:v>
                </c:pt>
                <c:pt idx="2380">
                  <c:v>3.36980373817098</c:v>
                </c:pt>
                <c:pt idx="2381">
                  <c:v>3.4313464342877298</c:v>
                </c:pt>
                <c:pt idx="2382">
                  <c:v>3.5121108451718701</c:v>
                </c:pt>
                <c:pt idx="2383">
                  <c:v>3.49751317974179</c:v>
                </c:pt>
                <c:pt idx="2384">
                  <c:v>3.5121929717942502</c:v>
                </c:pt>
                <c:pt idx="2385">
                  <c:v>3.6354077697121201</c:v>
                </c:pt>
                <c:pt idx="2386">
                  <c:v>3.6319170659420998</c:v>
                </c:pt>
                <c:pt idx="2387">
                  <c:v>3.69412702009928</c:v>
                </c:pt>
                <c:pt idx="2388">
                  <c:v>3.8601372857666898</c:v>
                </c:pt>
                <c:pt idx="2389">
                  <c:v>3.8917947696022699</c:v>
                </c:pt>
                <c:pt idx="2390">
                  <c:v>3.7347317645409701</c:v>
                </c:pt>
                <c:pt idx="2391">
                  <c:v>3.7385089436460399</c:v>
                </c:pt>
                <c:pt idx="2392">
                  <c:v>3.7560833162983198</c:v>
                </c:pt>
                <c:pt idx="2393">
                  <c:v>3.83017514912035</c:v>
                </c:pt>
                <c:pt idx="2394">
                  <c:v>4.1193124886376404</c:v>
                </c:pt>
                <c:pt idx="2395">
                  <c:v>3.9017527676109398</c:v>
                </c:pt>
                <c:pt idx="2396">
                  <c:v>3.9059898237931101</c:v>
                </c:pt>
                <c:pt idx="2397">
                  <c:v>3.8490529671143801</c:v>
                </c:pt>
                <c:pt idx="2398">
                  <c:v>3.7620589418485499</c:v>
                </c:pt>
                <c:pt idx="2399">
                  <c:v>3.8136188923129501</c:v>
                </c:pt>
                <c:pt idx="2400">
                  <c:v>3.8896328338351398</c:v>
                </c:pt>
                <c:pt idx="2401">
                  <c:v>3.8722124100205599</c:v>
                </c:pt>
                <c:pt idx="2402">
                  <c:v>3.9074396045057598</c:v>
                </c:pt>
                <c:pt idx="2403">
                  <c:v>3.9704098848931202</c:v>
                </c:pt>
                <c:pt idx="2404">
                  <c:v>4.0323279521519302</c:v>
                </c:pt>
                <c:pt idx="2405">
                  <c:v>3.9887961402929402</c:v>
                </c:pt>
                <c:pt idx="2406">
                  <c:v>3.98297699152661</c:v>
                </c:pt>
                <c:pt idx="2407">
                  <c:v>3.9585610577761199</c:v>
                </c:pt>
                <c:pt idx="2408">
                  <c:v>3.9734025846196102</c:v>
                </c:pt>
                <c:pt idx="2409">
                  <c:v>3.9838821628988001</c:v>
                </c:pt>
                <c:pt idx="2410">
                  <c:v>4.0100817037198997</c:v>
                </c:pt>
                <c:pt idx="2411">
                  <c:v>4.09767981300147</c:v>
                </c:pt>
                <c:pt idx="2412">
                  <c:v>4.0885280813635196</c:v>
                </c:pt>
                <c:pt idx="2413">
                  <c:v>4.0913377315494399</c:v>
                </c:pt>
                <c:pt idx="2414">
                  <c:v>4.0913377315494399</c:v>
                </c:pt>
                <c:pt idx="2415">
                  <c:v>4.0920123478487502</c:v>
                </c:pt>
                <c:pt idx="2416">
                  <c:v>4.0203699222449503</c:v>
                </c:pt>
                <c:pt idx="2417">
                  <c:v>3.9251561064001099</c:v>
                </c:pt>
                <c:pt idx="2418">
                  <c:v>3.8936535139298498</c:v>
                </c:pt>
                <c:pt idx="2419">
                  <c:v>3.8713943868051102</c:v>
                </c:pt>
                <c:pt idx="2420">
                  <c:v>3.9483407352738999</c:v>
                </c:pt>
                <c:pt idx="2421">
                  <c:v>3.9568016391217</c:v>
                </c:pt>
                <c:pt idx="2422">
                  <c:v>3.90695132197864</c:v>
                </c:pt>
                <c:pt idx="2423">
                  <c:v>3.8350021647681101</c:v>
                </c:pt>
                <c:pt idx="2424">
                  <c:v>3.81796444529548</c:v>
                </c:pt>
                <c:pt idx="2425">
                  <c:v>3.7809288092726199</c:v>
                </c:pt>
                <c:pt idx="2426">
                  <c:v>3.8200242198618901</c:v>
                </c:pt>
                <c:pt idx="2427">
                  <c:v>3.7836793591972802</c:v>
                </c:pt>
                <c:pt idx="2428">
                  <c:v>3.7283167718951602</c:v>
                </c:pt>
                <c:pt idx="2429">
                  <c:v>3.75648642514959</c:v>
                </c:pt>
                <c:pt idx="2430">
                  <c:v>3.73194585657351</c:v>
                </c:pt>
                <c:pt idx="2431">
                  <c:v>3.8035476873066099</c:v>
                </c:pt>
                <c:pt idx="2432">
                  <c:v>3.8648546873096001</c:v>
                </c:pt>
                <c:pt idx="2433">
                  <c:v>3.8960010021869298</c:v>
                </c:pt>
                <c:pt idx="2434">
                  <c:v>3.9107279211388</c:v>
                </c:pt>
                <c:pt idx="2435">
                  <c:v>3.9987157563530702</c:v>
                </c:pt>
                <c:pt idx="2436">
                  <c:v>4.0510368267370902</c:v>
                </c:pt>
                <c:pt idx="2437">
                  <c:v>4.16367858739578</c:v>
                </c:pt>
                <c:pt idx="2438">
                  <c:v>4.0007728669000997</c:v>
                </c:pt>
                <c:pt idx="2439">
                  <c:v>4.0592414907020604</c:v>
                </c:pt>
                <c:pt idx="2440">
                  <c:v>4.1765276247890899</c:v>
                </c:pt>
                <c:pt idx="2441">
                  <c:v>4.2602346952392596</c:v>
                </c:pt>
                <c:pt idx="2442">
                  <c:v>4.3004215802914496</c:v>
                </c:pt>
                <c:pt idx="2443">
                  <c:v>4.2876160651885504</c:v>
                </c:pt>
                <c:pt idx="2444">
                  <c:v>4.2666582467993699</c:v>
                </c:pt>
                <c:pt idx="2445">
                  <c:v>4.23713654167799</c:v>
                </c:pt>
                <c:pt idx="2446">
                  <c:v>4.2310094283722499</c:v>
                </c:pt>
                <c:pt idx="2447">
                  <c:v>4.2338762165980102</c:v>
                </c:pt>
                <c:pt idx="2448">
                  <c:v>4.2758753790841997</c:v>
                </c:pt>
                <c:pt idx="2449">
                  <c:v>4.2499507316549296</c:v>
                </c:pt>
                <c:pt idx="2450">
                  <c:v>4.2300610524615401</c:v>
                </c:pt>
                <c:pt idx="2451">
                  <c:v>4.1871731498134297</c:v>
                </c:pt>
                <c:pt idx="2452">
                  <c:v>4.2117330136887698</c:v>
                </c:pt>
                <c:pt idx="2453">
                  <c:v>4.2537599860930904</c:v>
                </c:pt>
                <c:pt idx="2454">
                  <c:v>4.2048955344450096</c:v>
                </c:pt>
                <c:pt idx="2455">
                  <c:v>4.1623915222529098</c:v>
                </c:pt>
                <c:pt idx="2456">
                  <c:v>4.0997425711771296</c:v>
                </c:pt>
                <c:pt idx="2457">
                  <c:v>4.0808093000583803</c:v>
                </c:pt>
                <c:pt idx="2458">
                  <c:v>4.1093805405907897</c:v>
                </c:pt>
                <c:pt idx="2459">
                  <c:v>4.13884552557181</c:v>
                </c:pt>
                <c:pt idx="2460">
                  <c:v>4.05365226384209</c:v>
                </c:pt>
                <c:pt idx="2461">
                  <c:v>3.9905642420073502</c:v>
                </c:pt>
                <c:pt idx="2462">
                  <c:v>3.9056481502806202</c:v>
                </c:pt>
                <c:pt idx="2463">
                  <c:v>3.91851991336162</c:v>
                </c:pt>
                <c:pt idx="2464">
                  <c:v>3.9197485894837198</c:v>
                </c:pt>
                <c:pt idx="2465">
                  <c:v>3.89750274065227</c:v>
                </c:pt>
                <c:pt idx="2466">
                  <c:v>3.90204672504716</c:v>
                </c:pt>
                <c:pt idx="2467">
                  <c:v>3.9035754819967301</c:v>
                </c:pt>
                <c:pt idx="2468">
                  <c:v>3.97881812853544</c:v>
                </c:pt>
                <c:pt idx="2469">
                  <c:v>3.9518739712094901</c:v>
                </c:pt>
                <c:pt idx="2470">
                  <c:v>3.9367395616079</c:v>
                </c:pt>
                <c:pt idx="2471">
                  <c:v>3.9890951961998402</c:v>
                </c:pt>
                <c:pt idx="2472">
                  <c:v>3.9702172272851199</c:v>
                </c:pt>
                <c:pt idx="2473">
                  <c:v>4.0168068724594699</c:v>
                </c:pt>
                <c:pt idx="2474">
                  <c:v>4.0413704148195801</c:v>
                </c:pt>
                <c:pt idx="2475">
                  <c:v>4.1000643435613098</c:v>
                </c:pt>
                <c:pt idx="2476">
                  <c:v>4.0242761957514004</c:v>
                </c:pt>
                <c:pt idx="2477">
                  <c:v>4.0407591930454601</c:v>
                </c:pt>
                <c:pt idx="2478">
                  <c:v>4.1272404411591603</c:v>
                </c:pt>
                <c:pt idx="2479">
                  <c:v>4.0619010908055797</c:v>
                </c:pt>
                <c:pt idx="2480">
                  <c:v>4.0111063105028997</c:v>
                </c:pt>
                <c:pt idx="2481">
                  <c:v>4.0111011770817999</c:v>
                </c:pt>
                <c:pt idx="2482">
                  <c:v>3.9335469433686301</c:v>
                </c:pt>
                <c:pt idx="2483">
                  <c:v>3.87295281250492</c:v>
                </c:pt>
                <c:pt idx="2484">
                  <c:v>3.8053184546011098</c:v>
                </c:pt>
                <c:pt idx="2485">
                  <c:v>3.7905347952230901</c:v>
                </c:pt>
                <c:pt idx="2486">
                  <c:v>3.83979581802192</c:v>
                </c:pt>
                <c:pt idx="2487">
                  <c:v>3.9086076827678702</c:v>
                </c:pt>
                <c:pt idx="2488">
                  <c:v>3.9164241878097501</c:v>
                </c:pt>
                <c:pt idx="2489">
                  <c:v>3.9469393123043899</c:v>
                </c:pt>
                <c:pt idx="2490">
                  <c:v>3.9132104334182798</c:v>
                </c:pt>
                <c:pt idx="2491">
                  <c:v>3.8573925569587799</c:v>
                </c:pt>
                <c:pt idx="2492">
                  <c:v>3.8939019881544401</c:v>
                </c:pt>
                <c:pt idx="2493">
                  <c:v>3.9266314179994501</c:v>
                </c:pt>
                <c:pt idx="2494">
                  <c:v>3.9170475803578499</c:v>
                </c:pt>
                <c:pt idx="2495">
                  <c:v>3.9438897913746001</c:v>
                </c:pt>
                <c:pt idx="2496">
                  <c:v>3.9654697582818899</c:v>
                </c:pt>
                <c:pt idx="2497">
                  <c:v>3.9539249583525602</c:v>
                </c:pt>
                <c:pt idx="2498">
                  <c:v>3.9236380371228798</c:v>
                </c:pt>
                <c:pt idx="2499">
                  <c:v>3.7985059143324</c:v>
                </c:pt>
                <c:pt idx="2500">
                  <c:v>3.81395219329</c:v>
                </c:pt>
                <c:pt idx="2501">
                  <c:v>3.8586235409333698</c:v>
                </c:pt>
                <c:pt idx="2502">
                  <c:v>3.8801631514091999</c:v>
                </c:pt>
                <c:pt idx="2503">
                  <c:v>3.8825143451049899</c:v>
                </c:pt>
                <c:pt idx="2504">
                  <c:v>3.8757993956393899</c:v>
                </c:pt>
                <c:pt idx="2505">
                  <c:v>3.9244257456486502</c:v>
                </c:pt>
                <c:pt idx="2506">
                  <c:v>3.9526983085762999</c:v>
                </c:pt>
                <c:pt idx="2507">
                  <c:v>3.9484458697756999</c:v>
                </c:pt>
                <c:pt idx="2508">
                  <c:v>3.9025970904210099</c:v>
                </c:pt>
                <c:pt idx="2509">
                  <c:v>3.9205258524684101</c:v>
                </c:pt>
                <c:pt idx="2510">
                  <c:v>3.9122922279864398</c:v>
                </c:pt>
                <c:pt idx="2511">
                  <c:v>3.8301333159830002</c:v>
                </c:pt>
                <c:pt idx="2512">
                  <c:v>3.8752219619241699</c:v>
                </c:pt>
                <c:pt idx="2513">
                  <c:v>3.8430650365090999</c:v>
                </c:pt>
                <c:pt idx="2514">
                  <c:v>3.7699255709086201</c:v>
                </c:pt>
                <c:pt idx="2515">
                  <c:v>3.7742829796195099</c:v>
                </c:pt>
                <c:pt idx="2516">
                  <c:v>3.8437939596568702</c:v>
                </c:pt>
                <c:pt idx="2517">
                  <c:v>3.8511375512933199</c:v>
                </c:pt>
                <c:pt idx="2518">
                  <c:v>3.8899933444459198</c:v>
                </c:pt>
                <c:pt idx="2519">
                  <c:v>3.9607982613548698</c:v>
                </c:pt>
                <c:pt idx="2520">
                  <c:v>3.9585314789289598</c:v>
                </c:pt>
                <c:pt idx="2521">
                  <c:v>3.9399768293677702</c:v>
                </c:pt>
                <c:pt idx="2522">
                  <c:v>3.9664130167946099</c:v>
                </c:pt>
                <c:pt idx="2523">
                  <c:v>3.9785119025382301</c:v>
                </c:pt>
                <c:pt idx="2524">
                  <c:v>3.9904801245313202</c:v>
                </c:pt>
                <c:pt idx="2525">
                  <c:v>4.0262609427261902</c:v>
                </c:pt>
                <c:pt idx="2526">
                  <c:v>4.0596088532342298</c:v>
                </c:pt>
                <c:pt idx="2527">
                  <c:v>4.0340384492201498</c:v>
                </c:pt>
                <c:pt idx="2528">
                  <c:v>4.0114974233262197</c:v>
                </c:pt>
                <c:pt idx="2529">
                  <c:v>3.9925573405195598</c:v>
                </c:pt>
                <c:pt idx="2530">
                  <c:v>4.0277724197277696</c:v>
                </c:pt>
                <c:pt idx="2531">
                  <c:v>4.0130349165840498</c:v>
                </c:pt>
                <c:pt idx="2532">
                  <c:v>3.94818472006162</c:v>
                </c:pt>
                <c:pt idx="2533">
                  <c:v>4.0220286152540599</c:v>
                </c:pt>
                <c:pt idx="2534">
                  <c:v>4.0775912213005299</c:v>
                </c:pt>
                <c:pt idx="2535">
                  <c:v>4.1523105744208699</c:v>
                </c:pt>
                <c:pt idx="2536">
                  <c:v>4.1370506582364603</c:v>
                </c:pt>
                <c:pt idx="2537">
                  <c:v>4.1393711219476099</c:v>
                </c:pt>
                <c:pt idx="2538">
                  <c:v>4.1369487672675502</c:v>
                </c:pt>
                <c:pt idx="2539">
                  <c:v>4.2282405323900099</c:v>
                </c:pt>
                <c:pt idx="2540">
                  <c:v>4.2120805546642996</c:v>
                </c:pt>
                <c:pt idx="2541">
                  <c:v>4.2368539907989504</c:v>
                </c:pt>
                <c:pt idx="2542">
                  <c:v>4.2275860235458298</c:v>
                </c:pt>
                <c:pt idx="2543">
                  <c:v>4.2414351812972901</c:v>
                </c:pt>
                <c:pt idx="2544">
                  <c:v>4.2602530655416997</c:v>
                </c:pt>
                <c:pt idx="2545">
                  <c:v>4.2926135612902003</c:v>
                </c:pt>
                <c:pt idx="2546">
                  <c:v>4.3319991527080299</c:v>
                </c:pt>
                <c:pt idx="2547">
                  <c:v>4.3500748174421302</c:v>
                </c:pt>
                <c:pt idx="2548">
                  <c:v>4.3576073774776196</c:v>
                </c:pt>
                <c:pt idx="2549">
                  <c:v>4.4018283813700201</c:v>
                </c:pt>
                <c:pt idx="2550">
                  <c:v>4.4340165686239601</c:v>
                </c:pt>
                <c:pt idx="2551">
                  <c:v>4.4547196415442496</c:v>
                </c:pt>
                <c:pt idx="2552">
                  <c:v>4.4549098024160703</c:v>
                </c:pt>
                <c:pt idx="2553">
                  <c:v>4.4646638627637696</c:v>
                </c:pt>
                <c:pt idx="2554">
                  <c:v>4.4905814871975096</c:v>
                </c:pt>
                <c:pt idx="2555">
                  <c:v>4.5760063811844001</c:v>
                </c:pt>
                <c:pt idx="2556">
                  <c:v>4.5884603419232297</c:v>
                </c:pt>
                <c:pt idx="2557">
                  <c:v>4.6150823983134002</c:v>
                </c:pt>
                <c:pt idx="2558">
                  <c:v>4.6654862454625601</c:v>
                </c:pt>
                <c:pt idx="2559">
                  <c:v>4.7155312988250202</c:v>
                </c:pt>
                <c:pt idx="2560">
                  <c:v>4.7134169944029196</c:v>
                </c:pt>
                <c:pt idx="2561">
                  <c:v>4.7296693746366198</c:v>
                </c:pt>
                <c:pt idx="2562">
                  <c:v>4.7971201185940302</c:v>
                </c:pt>
                <c:pt idx="2563">
                  <c:v>4.8587799960132196</c:v>
                </c:pt>
                <c:pt idx="2564">
                  <c:v>4.8393491373628201</c:v>
                </c:pt>
                <c:pt idx="2565">
                  <c:v>4.8159375167838698</c:v>
                </c:pt>
                <c:pt idx="2566">
                  <c:v>4.7587688533548302</c:v>
                </c:pt>
                <c:pt idx="2567">
                  <c:v>4.7530657976036199</c:v>
                </c:pt>
                <c:pt idx="2568">
                  <c:v>4.7923626251468496</c:v>
                </c:pt>
                <c:pt idx="2569">
                  <c:v>4.7549229243671798</c:v>
                </c:pt>
                <c:pt idx="2570">
                  <c:v>4.7385650757389</c:v>
                </c:pt>
                <c:pt idx="2571">
                  <c:v>4.7475305511741297</c:v>
                </c:pt>
                <c:pt idx="2572">
                  <c:v>4.7228434164567297</c:v>
                </c:pt>
                <c:pt idx="2573">
                  <c:v>4.7817279355729498</c:v>
                </c:pt>
                <c:pt idx="2574">
                  <c:v>4.8423369810883496</c:v>
                </c:pt>
                <c:pt idx="2575">
                  <c:v>4.8315570955754001</c:v>
                </c:pt>
                <c:pt idx="2576">
                  <c:v>4.9102667349244999</c:v>
                </c:pt>
                <c:pt idx="2577">
                  <c:v>4.9019547368863403</c:v>
                </c:pt>
                <c:pt idx="2578">
                  <c:v>4.8392604673620401</c:v>
                </c:pt>
                <c:pt idx="2579">
                  <c:v>4.8252902471158299</c:v>
                </c:pt>
                <c:pt idx="2580">
                  <c:v>4.87634595801853</c:v>
                </c:pt>
                <c:pt idx="2581">
                  <c:v>4.9388318257862798</c:v>
                </c:pt>
                <c:pt idx="2582">
                  <c:v>4.9546307179631102</c:v>
                </c:pt>
                <c:pt idx="2583">
                  <c:v>4.9617349113140801</c:v>
                </c:pt>
                <c:pt idx="2584">
                  <c:v>4.9223396828646599</c:v>
                </c:pt>
                <c:pt idx="2585">
                  <c:v>4.9151976799904604</c:v>
                </c:pt>
                <c:pt idx="2586">
                  <c:v>4.8441242442733001</c:v>
                </c:pt>
                <c:pt idx="2587">
                  <c:v>4.7847680594996298</c:v>
                </c:pt>
                <c:pt idx="2588">
                  <c:v>4.7171299161835902</c:v>
                </c:pt>
                <c:pt idx="2589">
                  <c:v>4.6825590192158</c:v>
                </c:pt>
                <c:pt idx="2590">
                  <c:v>4.6466962911061698</c:v>
                </c:pt>
                <c:pt idx="2591">
                  <c:v>4.6914914924725899</c:v>
                </c:pt>
                <c:pt idx="2592">
                  <c:v>4.6972487844220696</c:v>
                </c:pt>
                <c:pt idx="2593">
                  <c:v>4.6929853290830401</c:v>
                </c:pt>
                <c:pt idx="2594">
                  <c:v>4.6712278211727103</c:v>
                </c:pt>
                <c:pt idx="2595">
                  <c:v>4.6843215694087403</c:v>
                </c:pt>
                <c:pt idx="2596">
                  <c:v>4.6869180009697402</c:v>
                </c:pt>
                <c:pt idx="2597">
                  <c:v>4.6695200075895702</c:v>
                </c:pt>
                <c:pt idx="2598">
                  <c:v>4.6339827230942596</c:v>
                </c:pt>
                <c:pt idx="2599">
                  <c:v>4.5708485789443003</c:v>
                </c:pt>
                <c:pt idx="2600">
                  <c:v>4.5305600236863697</c:v>
                </c:pt>
                <c:pt idx="2601">
                  <c:v>4.5667998900528701</c:v>
                </c:pt>
                <c:pt idx="2602">
                  <c:v>4.6053801603112099</c:v>
                </c:pt>
                <c:pt idx="2603">
                  <c:v>4.6401528362319704</c:v>
                </c:pt>
                <c:pt idx="2604">
                  <c:v>4.6604320518527196</c:v>
                </c:pt>
                <c:pt idx="2605">
                  <c:v>4.65052518212224</c:v>
                </c:pt>
                <c:pt idx="2606">
                  <c:v>4.6659128832699501</c:v>
                </c:pt>
                <c:pt idx="2607">
                  <c:v>4.6566298538651898</c:v>
                </c:pt>
                <c:pt idx="2608">
                  <c:v>4.6676627729530598</c:v>
                </c:pt>
                <c:pt idx="2609">
                  <c:v>4.6947427625789997</c:v>
                </c:pt>
                <c:pt idx="2610">
                  <c:v>4.7576627690788298</c:v>
                </c:pt>
                <c:pt idx="2611">
                  <c:v>4.79523615142549</c:v>
                </c:pt>
                <c:pt idx="2612">
                  <c:v>4.8573287740089404</c:v>
                </c:pt>
                <c:pt idx="2613">
                  <c:v>4.9533544548407704</c:v>
                </c:pt>
                <c:pt idx="2614">
                  <c:v>4.9782534101109803</c:v>
                </c:pt>
                <c:pt idx="2615">
                  <c:v>5.0180553078115402</c:v>
                </c:pt>
                <c:pt idx="2616">
                  <c:v>5.0642679620038402</c:v>
                </c:pt>
                <c:pt idx="2617">
                  <c:v>5.0263378806037</c:v>
                </c:pt>
                <c:pt idx="2618">
                  <c:v>5.0192820171095303</c:v>
                </c:pt>
                <c:pt idx="2619">
                  <c:v>4.9906110990334103</c:v>
                </c:pt>
                <c:pt idx="2620">
                  <c:v>5.0734561667552498</c:v>
                </c:pt>
                <c:pt idx="2621">
                  <c:v>5.1057135709481303</c:v>
                </c:pt>
                <c:pt idx="2622">
                  <c:v>5.1455916465892297</c:v>
                </c:pt>
                <c:pt idx="2623">
                  <c:v>5.0941220561309004</c:v>
                </c:pt>
                <c:pt idx="2624">
                  <c:v>5.0110800630654797</c:v>
                </c:pt>
                <c:pt idx="2625">
                  <c:v>5.0556067499923101</c:v>
                </c:pt>
                <c:pt idx="2626">
                  <c:v>5.0789583809516099</c:v>
                </c:pt>
                <c:pt idx="2627">
                  <c:v>5.0919683627074299</c:v>
                </c:pt>
                <c:pt idx="2628">
                  <c:v>5.1590106289677298</c:v>
                </c:pt>
                <c:pt idx="2629">
                  <c:v>5.1138808054943796</c:v>
                </c:pt>
                <c:pt idx="2630">
                  <c:v>5.0953769822627404</c:v>
                </c:pt>
                <c:pt idx="2631">
                  <c:v>5.0428916564266597</c:v>
                </c:pt>
                <c:pt idx="2632">
                  <c:v>5.0016524262167099</c:v>
                </c:pt>
                <c:pt idx="2633">
                  <c:v>4.99011361348518</c:v>
                </c:pt>
                <c:pt idx="2634">
                  <c:v>5.0153599387317902</c:v>
                </c:pt>
                <c:pt idx="2635">
                  <c:v>4.9997979825035301</c:v>
                </c:pt>
                <c:pt idx="2636">
                  <c:v>5.1192112438402004</c:v>
                </c:pt>
                <c:pt idx="2637">
                  <c:v>5.1699592400794003</c:v>
                </c:pt>
                <c:pt idx="2638">
                  <c:v>5.1869746403535997</c:v>
                </c:pt>
                <c:pt idx="2639">
                  <c:v>5.2381993955207902</c:v>
                </c:pt>
                <c:pt idx="2640">
                  <c:v>5.2627158501394202</c:v>
                </c:pt>
                <c:pt idx="2641">
                  <c:v>5.2748777989753597</c:v>
                </c:pt>
                <c:pt idx="2642">
                  <c:v>5.2645899756450296</c:v>
                </c:pt>
                <c:pt idx="2643">
                  <c:v>5.2396028828554302</c:v>
                </c:pt>
                <c:pt idx="2644">
                  <c:v>5.2231338536517997</c:v>
                </c:pt>
                <c:pt idx="2645">
                  <c:v>5.2034365409775898</c:v>
                </c:pt>
                <c:pt idx="2646">
                  <c:v>5.1928463743026603</c:v>
                </c:pt>
                <c:pt idx="2647">
                  <c:v>5.2817990431456199</c:v>
                </c:pt>
                <c:pt idx="2648">
                  <c:v>5.34414439452551</c:v>
                </c:pt>
                <c:pt idx="2649">
                  <c:v>5.3394369483242601</c:v>
                </c:pt>
                <c:pt idx="2650">
                  <c:v>5.3212583206258302</c:v>
                </c:pt>
                <c:pt idx="2651">
                  <c:v>5.2987858204798197</c:v>
                </c:pt>
                <c:pt idx="2652">
                  <c:v>5.2591168619922497</c:v>
                </c:pt>
                <c:pt idx="2653">
                  <c:v>5.2608769254569498</c:v>
                </c:pt>
                <c:pt idx="2654">
                  <c:v>5.2592535673576704</c:v>
                </c:pt>
                <c:pt idx="2655">
                  <c:v>5.3005374706820199</c:v>
                </c:pt>
                <c:pt idx="2656">
                  <c:v>5.3947769462227404</c:v>
                </c:pt>
                <c:pt idx="2657">
                  <c:v>5.4313207484303003</c:v>
                </c:pt>
                <c:pt idx="2658">
                  <c:v>5.4735961791722003</c:v>
                </c:pt>
                <c:pt idx="2659">
                  <c:v>5.5190697559630202</c:v>
                </c:pt>
                <c:pt idx="2660">
                  <c:v>5.5647905092215098</c:v>
                </c:pt>
                <c:pt idx="2661">
                  <c:v>5.62739689945011</c:v>
                </c:pt>
                <c:pt idx="2662">
                  <c:v>5.6376574725430402</c:v>
                </c:pt>
                <c:pt idx="2663">
                  <c:v>5.6281911787680698</c:v>
                </c:pt>
                <c:pt idx="2664">
                  <c:v>5.6383658342783596</c:v>
                </c:pt>
                <c:pt idx="2665">
                  <c:v>5.63287346256537</c:v>
                </c:pt>
                <c:pt idx="2666">
                  <c:v>5.7304977378174096</c:v>
                </c:pt>
                <c:pt idx="2667">
                  <c:v>5.7456398811138101</c:v>
                </c:pt>
              </c:numCache>
            </c:numRef>
          </c:val>
          <c:smooth val="0"/>
          <c:extLst>
            <c:ext xmlns:c16="http://schemas.microsoft.com/office/drawing/2014/chart" uri="{C3380CC4-5D6E-409C-BE32-E72D297353CC}">
              <c16:uniqueId val="{00000001-5C58-4608-8812-BA6154662755}"/>
            </c:ext>
          </c:extLst>
        </c:ser>
        <c:dLbls>
          <c:showLegendKey val="0"/>
          <c:showVal val="0"/>
          <c:showCatName val="0"/>
          <c:showSerName val="0"/>
          <c:showPercent val="0"/>
          <c:showBubbleSize val="0"/>
        </c:dLbls>
        <c:smooth val="0"/>
        <c:axId val="2026117568"/>
        <c:axId val="2026104672"/>
      </c:lineChart>
      <c:dateAx>
        <c:axId val="202611756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04672"/>
        <c:crosses val="autoZero"/>
        <c:auto val="1"/>
        <c:lblOffset val="100"/>
        <c:baseTimeUnit val="days"/>
        <c:majorUnit val="12"/>
        <c:majorTimeUnit val="months"/>
      </c:dateAx>
      <c:valAx>
        <c:axId val="2026104672"/>
        <c:scaling>
          <c:orientation val="minMax"/>
          <c:max val="7"/>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6117568"/>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86584651435266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'F II.3'!$B$1</c:f>
              <c:strCache>
                <c:ptCount val="1"/>
                <c:pt idx="0">
                  <c:v>Forward December 2021 MP Report</c:v>
                </c:pt>
              </c:strCache>
            </c:strRef>
          </c:tx>
          <c:spPr>
            <a:ln w="19050" cap="rnd">
              <a:solidFill>
                <a:srgbClr val="92D050"/>
              </a:solidFill>
              <a:round/>
            </a:ln>
            <a:effectLst/>
          </c:spPr>
          <c:marker>
            <c:symbol val="none"/>
          </c:marker>
          <c:cat>
            <c:numRef>
              <c:f>'F II.3'!$A$2:$A$10</c:f>
              <c:numCache>
                <c:formatCode>[$-409]mmm/yy;@</c:formatCode>
                <c:ptCount val="9"/>
                <c:pt idx="0">
                  <c:v>44621</c:v>
                </c:pt>
                <c:pt idx="1">
                  <c:v>44713</c:v>
                </c:pt>
                <c:pt idx="2">
                  <c:v>44805</c:v>
                </c:pt>
                <c:pt idx="3">
                  <c:v>44896</c:v>
                </c:pt>
                <c:pt idx="4">
                  <c:v>44986</c:v>
                </c:pt>
                <c:pt idx="5">
                  <c:v>45078</c:v>
                </c:pt>
                <c:pt idx="6">
                  <c:v>45170</c:v>
                </c:pt>
                <c:pt idx="7">
                  <c:v>45261</c:v>
                </c:pt>
                <c:pt idx="8">
                  <c:v>45352</c:v>
                </c:pt>
              </c:numCache>
            </c:numRef>
          </c:cat>
          <c:val>
            <c:numRef>
              <c:f>'F II.3'!$B$2:$B$10</c:f>
              <c:numCache>
                <c:formatCode>0.0</c:formatCode>
                <c:ptCount val="9"/>
                <c:pt idx="0">
                  <c:v>4.8010000000000002</c:v>
                </c:pt>
                <c:pt idx="1">
                  <c:v>5.3159999999999998</c:v>
                </c:pt>
                <c:pt idx="2">
                  <c:v>5.7130000000000001</c:v>
                </c:pt>
                <c:pt idx="3">
                  <c:v>5.327</c:v>
                </c:pt>
                <c:pt idx="4">
                  <c:v>4.9379999999999997</c:v>
                </c:pt>
                <c:pt idx="5">
                  <c:v>4.891</c:v>
                </c:pt>
                <c:pt idx="6">
                  <c:v>4.8470000000000004</c:v>
                </c:pt>
                <c:pt idx="7">
                  <c:v>4.7919999999999998</c:v>
                </c:pt>
              </c:numCache>
            </c:numRef>
          </c:val>
          <c:smooth val="1"/>
          <c:extLst>
            <c:ext xmlns:c16="http://schemas.microsoft.com/office/drawing/2014/chart" uri="{C3380CC4-5D6E-409C-BE32-E72D297353CC}">
              <c16:uniqueId val="{00000000-52E7-4BB0-B417-1DA60D29464E}"/>
            </c:ext>
          </c:extLst>
        </c:ser>
        <c:ser>
          <c:idx val="6"/>
          <c:order val="1"/>
          <c:tx>
            <c:strRef>
              <c:f>'F II.3'!$C$1</c:f>
              <c:strCache>
                <c:ptCount val="1"/>
                <c:pt idx="0">
                  <c:v>Forward March 2022 MP Report</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1-52E7-4BB0-B417-1DA60D29464E}"/>
              </c:ext>
            </c:extLst>
          </c:dPt>
          <c:dPt>
            <c:idx val="1"/>
            <c:marker>
              <c:symbol val="none"/>
            </c:marker>
            <c:bubble3D val="0"/>
            <c:extLst>
              <c:ext xmlns:c16="http://schemas.microsoft.com/office/drawing/2014/chart" uri="{C3380CC4-5D6E-409C-BE32-E72D297353CC}">
                <c16:uniqueId val="{00000002-52E7-4BB0-B417-1DA60D29464E}"/>
              </c:ext>
            </c:extLst>
          </c:dPt>
          <c:dPt>
            <c:idx val="2"/>
            <c:marker>
              <c:symbol val="none"/>
            </c:marker>
            <c:bubble3D val="0"/>
            <c:extLst>
              <c:ext xmlns:c16="http://schemas.microsoft.com/office/drawing/2014/chart" uri="{C3380CC4-5D6E-409C-BE32-E72D297353CC}">
                <c16:uniqueId val="{00000003-52E7-4BB0-B417-1DA60D29464E}"/>
              </c:ext>
            </c:extLst>
          </c:dPt>
          <c:dPt>
            <c:idx val="3"/>
            <c:marker>
              <c:symbol val="none"/>
            </c:marker>
            <c:bubble3D val="0"/>
            <c:extLst>
              <c:ext xmlns:c16="http://schemas.microsoft.com/office/drawing/2014/chart" uri="{C3380CC4-5D6E-409C-BE32-E72D297353CC}">
                <c16:uniqueId val="{00000004-52E7-4BB0-B417-1DA60D29464E}"/>
              </c:ext>
            </c:extLst>
          </c:dPt>
          <c:dPt>
            <c:idx val="4"/>
            <c:marker>
              <c:symbol val="none"/>
            </c:marker>
            <c:bubble3D val="0"/>
            <c:extLst>
              <c:ext xmlns:c16="http://schemas.microsoft.com/office/drawing/2014/chart" uri="{C3380CC4-5D6E-409C-BE32-E72D297353CC}">
                <c16:uniqueId val="{00000005-52E7-4BB0-B417-1DA60D29464E}"/>
              </c:ext>
            </c:extLst>
          </c:dPt>
          <c:dPt>
            <c:idx val="5"/>
            <c:marker>
              <c:symbol val="none"/>
            </c:marker>
            <c:bubble3D val="0"/>
            <c:extLst>
              <c:ext xmlns:c16="http://schemas.microsoft.com/office/drawing/2014/chart" uri="{C3380CC4-5D6E-409C-BE32-E72D297353CC}">
                <c16:uniqueId val="{00000006-52E7-4BB0-B417-1DA60D29464E}"/>
              </c:ext>
            </c:extLst>
          </c:dPt>
          <c:dPt>
            <c:idx val="6"/>
            <c:marker>
              <c:symbol val="none"/>
            </c:marker>
            <c:bubble3D val="0"/>
            <c:extLst>
              <c:ext xmlns:c16="http://schemas.microsoft.com/office/drawing/2014/chart" uri="{C3380CC4-5D6E-409C-BE32-E72D297353CC}">
                <c16:uniqueId val="{00000007-52E7-4BB0-B417-1DA60D29464E}"/>
              </c:ext>
            </c:extLst>
          </c:dPt>
          <c:dPt>
            <c:idx val="7"/>
            <c:marker>
              <c:symbol val="none"/>
            </c:marker>
            <c:bubble3D val="0"/>
            <c:extLst>
              <c:ext xmlns:c16="http://schemas.microsoft.com/office/drawing/2014/chart" uri="{C3380CC4-5D6E-409C-BE32-E72D297353CC}">
                <c16:uniqueId val="{00000008-52E7-4BB0-B417-1DA60D29464E}"/>
              </c:ext>
            </c:extLst>
          </c:dPt>
          <c:cat>
            <c:numRef>
              <c:f>'F II.3'!$A$2:$A$10</c:f>
              <c:numCache>
                <c:formatCode>[$-409]mmm/yy;@</c:formatCode>
                <c:ptCount val="9"/>
                <c:pt idx="0">
                  <c:v>44621</c:v>
                </c:pt>
                <c:pt idx="1">
                  <c:v>44713</c:v>
                </c:pt>
                <c:pt idx="2">
                  <c:v>44805</c:v>
                </c:pt>
                <c:pt idx="3">
                  <c:v>44896</c:v>
                </c:pt>
                <c:pt idx="4">
                  <c:v>44986</c:v>
                </c:pt>
                <c:pt idx="5">
                  <c:v>45078</c:v>
                </c:pt>
                <c:pt idx="6">
                  <c:v>45170</c:v>
                </c:pt>
                <c:pt idx="7">
                  <c:v>45261</c:v>
                </c:pt>
                <c:pt idx="8">
                  <c:v>45352</c:v>
                </c:pt>
              </c:numCache>
            </c:numRef>
          </c:cat>
          <c:val>
            <c:numRef>
              <c:f>'F II.3'!$C$2:$C$10</c:f>
              <c:numCache>
                <c:formatCode>0.0</c:formatCode>
                <c:ptCount val="9"/>
                <c:pt idx="0">
                  <c:v>5.1360000000000001</c:v>
                </c:pt>
                <c:pt idx="1">
                  <c:v>8.23</c:v>
                </c:pt>
                <c:pt idx="2">
                  <c:v>8.7850000000000001</c:v>
                </c:pt>
                <c:pt idx="3">
                  <c:v>8.75</c:v>
                </c:pt>
                <c:pt idx="4">
                  <c:v>8.5630000000000006</c:v>
                </c:pt>
                <c:pt idx="5">
                  <c:v>7.9359999999999999</c:v>
                </c:pt>
                <c:pt idx="6">
                  <c:v>7.6870000000000003</c:v>
                </c:pt>
                <c:pt idx="7">
                  <c:v>7.4320000000000004</c:v>
                </c:pt>
                <c:pt idx="8">
                  <c:v>7.2409999999999997</c:v>
                </c:pt>
              </c:numCache>
            </c:numRef>
          </c:val>
          <c:smooth val="0"/>
          <c:extLst>
            <c:ext xmlns:c16="http://schemas.microsoft.com/office/drawing/2014/chart" uri="{C3380CC4-5D6E-409C-BE32-E72D297353CC}">
              <c16:uniqueId val="{00000009-52E7-4BB0-B417-1DA60D29464E}"/>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4"/>
        <c:majorTimeUnit val="months"/>
        <c:minorUnit val="4"/>
        <c:minorTimeUnit val="months"/>
      </c:dateAx>
      <c:valAx>
        <c:axId val="1379858976"/>
        <c:scaling>
          <c:orientation val="minMax"/>
          <c:min val="3.5"/>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170989133728"/>
          <c:y val="0.18899626183090751"/>
          <c:w val="0.80054536282638744"/>
          <c:h val="0.7141476002368391"/>
        </c:manualLayout>
      </c:layout>
      <c:lineChart>
        <c:grouping val="standard"/>
        <c:varyColors val="0"/>
        <c:ser>
          <c:idx val="0"/>
          <c:order val="0"/>
          <c:tx>
            <c:strRef>
              <c:f>'F II.4'!$B$1</c:f>
              <c:strCache>
                <c:ptCount val="1"/>
                <c:pt idx="0">
                  <c:v>NER</c:v>
                </c:pt>
              </c:strCache>
            </c:strRef>
          </c:tx>
          <c:spPr>
            <a:ln w="19050" cap="rnd">
              <a:solidFill>
                <a:srgbClr val="FF0000"/>
              </a:solidFill>
              <a:round/>
            </a:ln>
            <a:effectLst/>
          </c:spPr>
          <c:marker>
            <c:symbol val="none"/>
          </c:marker>
          <c:cat>
            <c:numRef>
              <c:f>'F II.4'!$A$3:$A$684</c:f>
              <c:numCache>
                <c:formatCode>[$-409]d/mmm/yy;@</c:formatCode>
                <c:ptCount val="682"/>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pt idx="608">
                  <c:v>44539</c:v>
                </c:pt>
                <c:pt idx="609">
                  <c:v>44540</c:v>
                </c:pt>
                <c:pt idx="610">
                  <c:v>44543</c:v>
                </c:pt>
                <c:pt idx="611">
                  <c:v>44544</c:v>
                </c:pt>
                <c:pt idx="612">
                  <c:v>44545</c:v>
                </c:pt>
                <c:pt idx="613">
                  <c:v>44546</c:v>
                </c:pt>
                <c:pt idx="614">
                  <c:v>44547</c:v>
                </c:pt>
                <c:pt idx="615">
                  <c:v>44550</c:v>
                </c:pt>
                <c:pt idx="616">
                  <c:v>44551</c:v>
                </c:pt>
                <c:pt idx="617">
                  <c:v>44552</c:v>
                </c:pt>
                <c:pt idx="618">
                  <c:v>44553</c:v>
                </c:pt>
                <c:pt idx="619">
                  <c:v>44554</c:v>
                </c:pt>
                <c:pt idx="620">
                  <c:v>44557</c:v>
                </c:pt>
                <c:pt idx="621">
                  <c:v>44558</c:v>
                </c:pt>
                <c:pt idx="622">
                  <c:v>44559</c:v>
                </c:pt>
                <c:pt idx="623">
                  <c:v>44560</c:v>
                </c:pt>
                <c:pt idx="624">
                  <c:v>44564</c:v>
                </c:pt>
                <c:pt idx="625">
                  <c:v>44565</c:v>
                </c:pt>
                <c:pt idx="626">
                  <c:v>44566</c:v>
                </c:pt>
                <c:pt idx="627">
                  <c:v>44567</c:v>
                </c:pt>
                <c:pt idx="628">
                  <c:v>44568</c:v>
                </c:pt>
                <c:pt idx="629">
                  <c:v>44571</c:v>
                </c:pt>
                <c:pt idx="630">
                  <c:v>44572</c:v>
                </c:pt>
                <c:pt idx="631">
                  <c:v>44573</c:v>
                </c:pt>
                <c:pt idx="632">
                  <c:v>44574</c:v>
                </c:pt>
                <c:pt idx="633">
                  <c:v>44575</c:v>
                </c:pt>
                <c:pt idx="634">
                  <c:v>44578</c:v>
                </c:pt>
                <c:pt idx="635">
                  <c:v>44579</c:v>
                </c:pt>
                <c:pt idx="636">
                  <c:v>44580</c:v>
                </c:pt>
                <c:pt idx="637">
                  <c:v>44581</c:v>
                </c:pt>
                <c:pt idx="638">
                  <c:v>44582</c:v>
                </c:pt>
                <c:pt idx="639">
                  <c:v>44585</c:v>
                </c:pt>
                <c:pt idx="640">
                  <c:v>44586</c:v>
                </c:pt>
                <c:pt idx="641">
                  <c:v>44587</c:v>
                </c:pt>
                <c:pt idx="642">
                  <c:v>44588</c:v>
                </c:pt>
                <c:pt idx="643">
                  <c:v>44589</c:v>
                </c:pt>
                <c:pt idx="644">
                  <c:v>44592</c:v>
                </c:pt>
                <c:pt idx="645">
                  <c:v>44593</c:v>
                </c:pt>
                <c:pt idx="646">
                  <c:v>44594</c:v>
                </c:pt>
                <c:pt idx="647">
                  <c:v>44595</c:v>
                </c:pt>
                <c:pt idx="648">
                  <c:v>44596</c:v>
                </c:pt>
                <c:pt idx="649">
                  <c:v>44599</c:v>
                </c:pt>
                <c:pt idx="650">
                  <c:v>44600</c:v>
                </c:pt>
                <c:pt idx="651">
                  <c:v>44601</c:v>
                </c:pt>
                <c:pt idx="652">
                  <c:v>44602</c:v>
                </c:pt>
                <c:pt idx="653">
                  <c:v>44603</c:v>
                </c:pt>
                <c:pt idx="654">
                  <c:v>44606</c:v>
                </c:pt>
                <c:pt idx="655">
                  <c:v>44607</c:v>
                </c:pt>
                <c:pt idx="656">
                  <c:v>44608</c:v>
                </c:pt>
                <c:pt idx="657">
                  <c:v>44609</c:v>
                </c:pt>
                <c:pt idx="658">
                  <c:v>44610</c:v>
                </c:pt>
                <c:pt idx="659">
                  <c:v>44613</c:v>
                </c:pt>
                <c:pt idx="660">
                  <c:v>44614</c:v>
                </c:pt>
                <c:pt idx="661">
                  <c:v>44615</c:v>
                </c:pt>
                <c:pt idx="662">
                  <c:v>44616</c:v>
                </c:pt>
                <c:pt idx="663">
                  <c:v>44617</c:v>
                </c:pt>
                <c:pt idx="664">
                  <c:v>44620</c:v>
                </c:pt>
                <c:pt idx="665">
                  <c:v>44621</c:v>
                </c:pt>
                <c:pt idx="666">
                  <c:v>44622</c:v>
                </c:pt>
                <c:pt idx="667">
                  <c:v>44623</c:v>
                </c:pt>
                <c:pt idx="668">
                  <c:v>44624</c:v>
                </c:pt>
                <c:pt idx="669">
                  <c:v>44627</c:v>
                </c:pt>
                <c:pt idx="670">
                  <c:v>44628</c:v>
                </c:pt>
                <c:pt idx="671">
                  <c:v>44629</c:v>
                </c:pt>
                <c:pt idx="672">
                  <c:v>44630</c:v>
                </c:pt>
                <c:pt idx="673">
                  <c:v>44631</c:v>
                </c:pt>
                <c:pt idx="674">
                  <c:v>44634</c:v>
                </c:pt>
                <c:pt idx="675">
                  <c:v>44635</c:v>
                </c:pt>
                <c:pt idx="676">
                  <c:v>44636</c:v>
                </c:pt>
                <c:pt idx="677">
                  <c:v>44637</c:v>
                </c:pt>
                <c:pt idx="678">
                  <c:v>44638</c:v>
                </c:pt>
                <c:pt idx="679">
                  <c:v>44641</c:v>
                </c:pt>
                <c:pt idx="680">
                  <c:v>44642</c:v>
                </c:pt>
                <c:pt idx="681">
                  <c:v>44643</c:v>
                </c:pt>
              </c:numCache>
            </c:numRef>
          </c:cat>
          <c:val>
            <c:numRef>
              <c:f>'F II.4'!$B$3:$B$684</c:f>
              <c:numCache>
                <c:formatCode>0</c:formatCode>
                <c:ptCount val="682"/>
                <c:pt idx="0">
                  <c:v>679.55</c:v>
                </c:pt>
                <c:pt idx="1">
                  <c:v>680.38</c:v>
                </c:pt>
                <c:pt idx="2">
                  <c:v>679.21</c:v>
                </c:pt>
                <c:pt idx="3">
                  <c:v>679.05</c:v>
                </c:pt>
                <c:pt idx="4">
                  <c:v>683.47</c:v>
                </c:pt>
                <c:pt idx="5">
                  <c:v>686.86</c:v>
                </c:pt>
                <c:pt idx="6">
                  <c:v>689.69</c:v>
                </c:pt>
                <c:pt idx="7">
                  <c:v>686.16</c:v>
                </c:pt>
                <c:pt idx="8">
                  <c:v>681.52</c:v>
                </c:pt>
                <c:pt idx="9">
                  <c:v>679.37</c:v>
                </c:pt>
                <c:pt idx="10">
                  <c:v>680.65</c:v>
                </c:pt>
                <c:pt idx="11">
                  <c:v>682.06</c:v>
                </c:pt>
                <c:pt idx="12">
                  <c:v>684.14</c:v>
                </c:pt>
                <c:pt idx="13">
                  <c:v>686.83</c:v>
                </c:pt>
                <c:pt idx="14">
                  <c:v>688.77</c:v>
                </c:pt>
                <c:pt idx="15">
                  <c:v>693.04</c:v>
                </c:pt>
                <c:pt idx="16">
                  <c:v>690.35</c:v>
                </c:pt>
                <c:pt idx="17">
                  <c:v>696.08</c:v>
                </c:pt>
                <c:pt idx="18">
                  <c:v>694.93</c:v>
                </c:pt>
                <c:pt idx="19">
                  <c:v>697.21</c:v>
                </c:pt>
                <c:pt idx="20">
                  <c:v>701.3</c:v>
                </c:pt>
                <c:pt idx="21">
                  <c:v>697.1</c:v>
                </c:pt>
                <c:pt idx="22">
                  <c:v>705.42</c:v>
                </c:pt>
                <c:pt idx="23">
                  <c:v>713.16</c:v>
                </c:pt>
                <c:pt idx="24">
                  <c:v>720.7</c:v>
                </c:pt>
                <c:pt idx="25">
                  <c:v>715.93</c:v>
                </c:pt>
                <c:pt idx="26">
                  <c:v>716.01</c:v>
                </c:pt>
                <c:pt idx="27">
                  <c:v>709.26</c:v>
                </c:pt>
                <c:pt idx="28">
                  <c:v>711.53</c:v>
                </c:pt>
                <c:pt idx="29">
                  <c:v>714.06</c:v>
                </c:pt>
                <c:pt idx="30">
                  <c:v>705.15</c:v>
                </c:pt>
                <c:pt idx="31">
                  <c:v>711.38</c:v>
                </c:pt>
                <c:pt idx="32">
                  <c:v>708.63</c:v>
                </c:pt>
                <c:pt idx="33">
                  <c:v>713.3</c:v>
                </c:pt>
                <c:pt idx="34">
                  <c:v>710.64</c:v>
                </c:pt>
                <c:pt idx="35">
                  <c:v>711.09</c:v>
                </c:pt>
                <c:pt idx="36">
                  <c:v>713.62</c:v>
                </c:pt>
                <c:pt idx="37">
                  <c:v>718.16</c:v>
                </c:pt>
                <c:pt idx="38">
                  <c:v>719.81</c:v>
                </c:pt>
                <c:pt idx="39">
                  <c:v>722.34</c:v>
                </c:pt>
                <c:pt idx="40">
                  <c:v>722.43</c:v>
                </c:pt>
                <c:pt idx="41">
                  <c:v>721.22</c:v>
                </c:pt>
                <c:pt idx="42">
                  <c:v>721.7</c:v>
                </c:pt>
                <c:pt idx="43">
                  <c:v>724.87</c:v>
                </c:pt>
                <c:pt idx="44">
                  <c:v>725.74</c:v>
                </c:pt>
                <c:pt idx="45">
                  <c:v>723.59</c:v>
                </c:pt>
                <c:pt idx="46">
                  <c:v>715.09</c:v>
                </c:pt>
                <c:pt idx="47">
                  <c:v>712.25</c:v>
                </c:pt>
                <c:pt idx="48">
                  <c:v>715.03</c:v>
                </c:pt>
                <c:pt idx="49">
                  <c:v>711.74</c:v>
                </c:pt>
                <c:pt idx="50">
                  <c:v>715.3</c:v>
                </c:pt>
                <c:pt idx="51">
                  <c:v>709.72</c:v>
                </c:pt>
                <c:pt idx="52">
                  <c:v>707.17</c:v>
                </c:pt>
                <c:pt idx="53">
                  <c:v>709.18</c:v>
                </c:pt>
                <c:pt idx="54">
                  <c:v>714.25</c:v>
                </c:pt>
                <c:pt idx="55">
                  <c:v>722.28</c:v>
                </c:pt>
                <c:pt idx="56">
                  <c:v>724.05</c:v>
                </c:pt>
                <c:pt idx="57">
                  <c:v>727.65</c:v>
                </c:pt>
                <c:pt idx="58">
                  <c:v>727.13</c:v>
                </c:pt>
                <c:pt idx="59">
                  <c:v>726.78</c:v>
                </c:pt>
                <c:pt idx="60">
                  <c:v>728.41</c:v>
                </c:pt>
                <c:pt idx="61">
                  <c:v>728.82</c:v>
                </c:pt>
                <c:pt idx="62">
                  <c:v>725.53</c:v>
                </c:pt>
                <c:pt idx="63">
                  <c:v>717.5</c:v>
                </c:pt>
                <c:pt idx="64">
                  <c:v>715.8</c:v>
                </c:pt>
                <c:pt idx="65">
                  <c:v>718.16</c:v>
                </c:pt>
                <c:pt idx="66">
                  <c:v>724.7</c:v>
                </c:pt>
                <c:pt idx="67">
                  <c:v>724.15</c:v>
                </c:pt>
                <c:pt idx="68">
                  <c:v>718.15</c:v>
                </c:pt>
                <c:pt idx="69">
                  <c:v>710.4</c:v>
                </c:pt>
                <c:pt idx="70">
                  <c:v>712.55</c:v>
                </c:pt>
                <c:pt idx="71">
                  <c:v>716.24</c:v>
                </c:pt>
                <c:pt idx="72">
                  <c:v>717.07</c:v>
                </c:pt>
                <c:pt idx="73">
                  <c:v>712.08</c:v>
                </c:pt>
                <c:pt idx="74">
                  <c:v>711.84</c:v>
                </c:pt>
                <c:pt idx="75">
                  <c:v>727.1</c:v>
                </c:pt>
                <c:pt idx="76">
                  <c:v>723.88</c:v>
                </c:pt>
                <c:pt idx="77">
                  <c:v>726.22</c:v>
                </c:pt>
                <c:pt idx="78">
                  <c:v>724.3</c:v>
                </c:pt>
                <c:pt idx="79">
                  <c:v>727.95</c:v>
                </c:pt>
                <c:pt idx="80">
                  <c:v>723.95</c:v>
                </c:pt>
                <c:pt idx="81">
                  <c:v>727.2</c:v>
                </c:pt>
                <c:pt idx="82">
                  <c:v>738.58</c:v>
                </c:pt>
                <c:pt idx="83">
                  <c:v>740.15</c:v>
                </c:pt>
                <c:pt idx="84">
                  <c:v>748.5</c:v>
                </c:pt>
                <c:pt idx="85">
                  <c:v>741.13</c:v>
                </c:pt>
                <c:pt idx="86">
                  <c:v>741.63</c:v>
                </c:pt>
                <c:pt idx="87">
                  <c:v>747.65</c:v>
                </c:pt>
                <c:pt idx="88">
                  <c:v>760.42</c:v>
                </c:pt>
                <c:pt idx="89">
                  <c:v>783.83</c:v>
                </c:pt>
                <c:pt idx="90">
                  <c:v>795.03</c:v>
                </c:pt>
                <c:pt idx="91">
                  <c:v>803.68</c:v>
                </c:pt>
                <c:pt idx="92">
                  <c:v>777.34</c:v>
                </c:pt>
                <c:pt idx="93">
                  <c:v>772.77</c:v>
                </c:pt>
                <c:pt idx="94">
                  <c:v>786.85</c:v>
                </c:pt>
                <c:pt idx="95">
                  <c:v>795.47</c:v>
                </c:pt>
                <c:pt idx="96">
                  <c:v>795.32</c:v>
                </c:pt>
                <c:pt idx="97">
                  <c:v>798.99</c:v>
                </c:pt>
                <c:pt idx="98">
                  <c:v>795.64</c:v>
                </c:pt>
                <c:pt idx="99">
                  <c:v>799.27</c:v>
                </c:pt>
                <c:pt idx="100">
                  <c:v>818.99</c:v>
                </c:pt>
                <c:pt idx="101">
                  <c:v>828.61</c:v>
                </c:pt>
                <c:pt idx="102">
                  <c:v>810.47</c:v>
                </c:pt>
                <c:pt idx="103">
                  <c:v>803.38</c:v>
                </c:pt>
                <c:pt idx="104">
                  <c:v>802.85</c:v>
                </c:pt>
                <c:pt idx="105">
                  <c:v>791.2</c:v>
                </c:pt>
                <c:pt idx="106">
                  <c:v>783.28</c:v>
                </c:pt>
                <c:pt idx="107">
                  <c:v>778.23</c:v>
                </c:pt>
                <c:pt idx="108">
                  <c:v>775.79</c:v>
                </c:pt>
                <c:pt idx="109">
                  <c:v>778.9</c:v>
                </c:pt>
                <c:pt idx="110">
                  <c:v>769.67</c:v>
                </c:pt>
                <c:pt idx="111">
                  <c:v>769.46</c:v>
                </c:pt>
                <c:pt idx="112">
                  <c:v>763.72</c:v>
                </c:pt>
                <c:pt idx="113">
                  <c:v>762.05</c:v>
                </c:pt>
                <c:pt idx="114">
                  <c:v>756.26</c:v>
                </c:pt>
                <c:pt idx="115">
                  <c:v>752.39</c:v>
                </c:pt>
                <c:pt idx="116">
                  <c:v>753.48</c:v>
                </c:pt>
                <c:pt idx="117">
                  <c:v>753.15</c:v>
                </c:pt>
                <c:pt idx="118">
                  <c:v>754.43</c:v>
                </c:pt>
                <c:pt idx="119">
                  <c:v>751.54</c:v>
                </c:pt>
                <c:pt idx="120">
                  <c:v>746.01</c:v>
                </c:pt>
                <c:pt idx="121">
                  <c:v>747.27</c:v>
                </c:pt>
                <c:pt idx="122">
                  <c:v>751.89</c:v>
                </c:pt>
                <c:pt idx="123">
                  <c:v>750.97</c:v>
                </c:pt>
                <c:pt idx="124">
                  <c:v>756.19</c:v>
                </c:pt>
                <c:pt idx="125">
                  <c:v>772.4</c:v>
                </c:pt>
                <c:pt idx="126">
                  <c:v>769.09</c:v>
                </c:pt>
                <c:pt idx="127">
                  <c:v>761.55</c:v>
                </c:pt>
                <c:pt idx="128">
                  <c:v>767.22</c:v>
                </c:pt>
                <c:pt idx="129">
                  <c:v>772.09</c:v>
                </c:pt>
                <c:pt idx="130">
                  <c:v>775.36</c:v>
                </c:pt>
                <c:pt idx="131">
                  <c:v>771.38</c:v>
                </c:pt>
                <c:pt idx="132">
                  <c:v>775.09</c:v>
                </c:pt>
                <c:pt idx="133">
                  <c:v>775.92</c:v>
                </c:pt>
                <c:pt idx="134">
                  <c:v>772.66</c:v>
                </c:pt>
                <c:pt idx="135">
                  <c:v>769.51</c:v>
                </c:pt>
                <c:pt idx="136">
                  <c:v>773.37</c:v>
                </c:pt>
                <c:pt idx="137">
                  <c:v>772.01</c:v>
                </c:pt>
                <c:pt idx="138">
                  <c:v>776.72</c:v>
                </c:pt>
                <c:pt idx="139">
                  <c:v>777.62</c:v>
                </c:pt>
                <c:pt idx="140">
                  <c:v>791.24</c:v>
                </c:pt>
                <c:pt idx="141">
                  <c:v>788.45</c:v>
                </c:pt>
                <c:pt idx="142">
                  <c:v>791.62</c:v>
                </c:pt>
                <c:pt idx="143">
                  <c:v>796.15</c:v>
                </c:pt>
                <c:pt idx="144">
                  <c:v>800.49</c:v>
                </c:pt>
                <c:pt idx="145">
                  <c:v>788.79</c:v>
                </c:pt>
                <c:pt idx="146">
                  <c:v>781.56</c:v>
                </c:pt>
                <c:pt idx="147">
                  <c:v>778.22</c:v>
                </c:pt>
                <c:pt idx="148">
                  <c:v>783.85</c:v>
                </c:pt>
                <c:pt idx="149">
                  <c:v>790.86</c:v>
                </c:pt>
                <c:pt idx="150">
                  <c:v>795.85</c:v>
                </c:pt>
                <c:pt idx="151">
                  <c:v>792.64</c:v>
                </c:pt>
                <c:pt idx="152">
                  <c:v>790.07</c:v>
                </c:pt>
                <c:pt idx="153">
                  <c:v>795.4</c:v>
                </c:pt>
                <c:pt idx="154">
                  <c:v>791.38</c:v>
                </c:pt>
                <c:pt idx="155">
                  <c:v>793.17</c:v>
                </c:pt>
                <c:pt idx="156">
                  <c:v>796.9</c:v>
                </c:pt>
                <c:pt idx="157">
                  <c:v>798.89</c:v>
                </c:pt>
                <c:pt idx="158">
                  <c:v>806.74</c:v>
                </c:pt>
                <c:pt idx="159">
                  <c:v>802.71</c:v>
                </c:pt>
                <c:pt idx="160">
                  <c:v>807.88</c:v>
                </c:pt>
                <c:pt idx="161">
                  <c:v>811.33</c:v>
                </c:pt>
                <c:pt idx="162">
                  <c:v>810.22</c:v>
                </c:pt>
                <c:pt idx="163">
                  <c:v>814.97</c:v>
                </c:pt>
                <c:pt idx="164">
                  <c:v>820.78</c:v>
                </c:pt>
                <c:pt idx="165">
                  <c:v>812.78</c:v>
                </c:pt>
                <c:pt idx="166">
                  <c:v>807.25</c:v>
                </c:pt>
                <c:pt idx="167">
                  <c:v>816.77</c:v>
                </c:pt>
                <c:pt idx="168">
                  <c:v>823.2</c:v>
                </c:pt>
                <c:pt idx="169">
                  <c:v>826.47</c:v>
                </c:pt>
                <c:pt idx="170">
                  <c:v>842.14</c:v>
                </c:pt>
                <c:pt idx="171">
                  <c:v>835.85</c:v>
                </c:pt>
                <c:pt idx="172">
                  <c:v>835.8</c:v>
                </c:pt>
                <c:pt idx="173">
                  <c:v>853.83</c:v>
                </c:pt>
                <c:pt idx="174">
                  <c:v>838</c:v>
                </c:pt>
                <c:pt idx="175">
                  <c:v>854.6</c:v>
                </c:pt>
                <c:pt idx="176">
                  <c:v>848.43</c:v>
                </c:pt>
                <c:pt idx="177">
                  <c:v>867.52</c:v>
                </c:pt>
                <c:pt idx="178">
                  <c:v>862</c:v>
                </c:pt>
                <c:pt idx="179">
                  <c:v>863.72</c:v>
                </c:pt>
                <c:pt idx="180">
                  <c:v>860.4</c:v>
                </c:pt>
                <c:pt idx="181">
                  <c:v>844.5</c:v>
                </c:pt>
                <c:pt idx="182">
                  <c:v>844.28</c:v>
                </c:pt>
                <c:pt idx="183">
                  <c:v>827.5</c:v>
                </c:pt>
                <c:pt idx="184">
                  <c:v>834.7</c:v>
                </c:pt>
                <c:pt idx="185">
                  <c:v>852.17</c:v>
                </c:pt>
                <c:pt idx="186">
                  <c:v>855.15</c:v>
                </c:pt>
                <c:pt idx="187">
                  <c:v>861.32</c:v>
                </c:pt>
                <c:pt idx="188">
                  <c:v>859</c:v>
                </c:pt>
                <c:pt idx="189">
                  <c:v>865.19</c:v>
                </c:pt>
                <c:pt idx="190">
                  <c:v>851.77</c:v>
                </c:pt>
                <c:pt idx="191">
                  <c:v>854.33</c:v>
                </c:pt>
                <c:pt idx="192">
                  <c:v>848.75</c:v>
                </c:pt>
                <c:pt idx="193">
                  <c:v>839.5</c:v>
                </c:pt>
                <c:pt idx="194">
                  <c:v>850.92</c:v>
                </c:pt>
                <c:pt idx="195">
                  <c:v>850.92</c:v>
                </c:pt>
                <c:pt idx="196">
                  <c:v>853.8</c:v>
                </c:pt>
                <c:pt idx="197">
                  <c:v>853.11</c:v>
                </c:pt>
                <c:pt idx="198">
                  <c:v>854.22</c:v>
                </c:pt>
                <c:pt idx="199">
                  <c:v>854.15</c:v>
                </c:pt>
                <c:pt idx="200">
                  <c:v>858.83</c:v>
                </c:pt>
                <c:pt idx="201">
                  <c:v>857.19</c:v>
                </c:pt>
                <c:pt idx="202">
                  <c:v>858.83</c:v>
                </c:pt>
                <c:pt idx="203">
                  <c:v>858.8</c:v>
                </c:pt>
                <c:pt idx="204">
                  <c:v>859.68</c:v>
                </c:pt>
                <c:pt idx="205">
                  <c:v>845.4</c:v>
                </c:pt>
                <c:pt idx="206">
                  <c:v>835.05</c:v>
                </c:pt>
                <c:pt idx="207">
                  <c:v>835.58</c:v>
                </c:pt>
                <c:pt idx="208">
                  <c:v>836.47</c:v>
                </c:pt>
                <c:pt idx="209">
                  <c:v>834.08</c:v>
                </c:pt>
                <c:pt idx="210">
                  <c:v>839.3</c:v>
                </c:pt>
                <c:pt idx="211">
                  <c:v>834.85</c:v>
                </c:pt>
                <c:pt idx="212">
                  <c:v>826.9</c:v>
                </c:pt>
                <c:pt idx="213">
                  <c:v>824.02</c:v>
                </c:pt>
                <c:pt idx="214">
                  <c:v>822.45</c:v>
                </c:pt>
                <c:pt idx="215">
                  <c:v>817.88</c:v>
                </c:pt>
                <c:pt idx="216">
                  <c:v>821.26</c:v>
                </c:pt>
                <c:pt idx="217">
                  <c:v>826.35</c:v>
                </c:pt>
                <c:pt idx="218">
                  <c:v>820.87</c:v>
                </c:pt>
                <c:pt idx="219">
                  <c:v>818.15</c:v>
                </c:pt>
                <c:pt idx="220">
                  <c:v>802.78</c:v>
                </c:pt>
                <c:pt idx="221">
                  <c:v>805.86</c:v>
                </c:pt>
                <c:pt idx="222">
                  <c:v>804.65</c:v>
                </c:pt>
                <c:pt idx="223">
                  <c:v>805.81</c:v>
                </c:pt>
                <c:pt idx="224">
                  <c:v>821.5</c:v>
                </c:pt>
                <c:pt idx="225">
                  <c:v>808.13</c:v>
                </c:pt>
                <c:pt idx="226">
                  <c:v>806.63</c:v>
                </c:pt>
                <c:pt idx="227">
                  <c:v>793.78</c:v>
                </c:pt>
                <c:pt idx="228">
                  <c:v>780.36</c:v>
                </c:pt>
                <c:pt idx="229">
                  <c:v>770.57</c:v>
                </c:pt>
                <c:pt idx="230">
                  <c:v>771.43</c:v>
                </c:pt>
                <c:pt idx="231">
                  <c:v>769.1</c:v>
                </c:pt>
                <c:pt idx="232">
                  <c:v>768.58</c:v>
                </c:pt>
                <c:pt idx="233">
                  <c:v>770</c:v>
                </c:pt>
                <c:pt idx="234">
                  <c:v>772.25</c:v>
                </c:pt>
                <c:pt idx="235">
                  <c:v>787.43</c:v>
                </c:pt>
                <c:pt idx="236">
                  <c:v>793.75</c:v>
                </c:pt>
                <c:pt idx="237">
                  <c:v>786.55</c:v>
                </c:pt>
                <c:pt idx="238">
                  <c:v>785.45</c:v>
                </c:pt>
                <c:pt idx="239">
                  <c:v>796.85</c:v>
                </c:pt>
                <c:pt idx="240">
                  <c:v>815.9</c:v>
                </c:pt>
                <c:pt idx="241">
                  <c:v>815.57</c:v>
                </c:pt>
                <c:pt idx="242">
                  <c:v>816.7</c:v>
                </c:pt>
                <c:pt idx="243">
                  <c:v>818.6</c:v>
                </c:pt>
                <c:pt idx="244">
                  <c:v>819.15</c:v>
                </c:pt>
                <c:pt idx="245">
                  <c:v>811.81</c:v>
                </c:pt>
                <c:pt idx="246">
                  <c:v>818.05</c:v>
                </c:pt>
                <c:pt idx="247">
                  <c:v>821.22</c:v>
                </c:pt>
                <c:pt idx="248">
                  <c:v>813.84</c:v>
                </c:pt>
                <c:pt idx="249">
                  <c:v>802.17</c:v>
                </c:pt>
                <c:pt idx="250">
                  <c:v>802.33</c:v>
                </c:pt>
                <c:pt idx="251">
                  <c:v>798.28</c:v>
                </c:pt>
                <c:pt idx="252">
                  <c:v>792.2</c:v>
                </c:pt>
                <c:pt idx="253">
                  <c:v>785.45</c:v>
                </c:pt>
                <c:pt idx="254">
                  <c:v>788.08</c:v>
                </c:pt>
                <c:pt idx="255">
                  <c:v>796.74</c:v>
                </c:pt>
                <c:pt idx="256">
                  <c:v>786.42</c:v>
                </c:pt>
                <c:pt idx="257">
                  <c:v>787.79</c:v>
                </c:pt>
                <c:pt idx="258">
                  <c:v>788.7</c:v>
                </c:pt>
                <c:pt idx="259">
                  <c:v>785.25</c:v>
                </c:pt>
                <c:pt idx="260">
                  <c:v>787.04</c:v>
                </c:pt>
                <c:pt idx="261">
                  <c:v>773.58</c:v>
                </c:pt>
                <c:pt idx="262">
                  <c:v>768.59</c:v>
                </c:pt>
                <c:pt idx="263">
                  <c:v>767.39</c:v>
                </c:pt>
                <c:pt idx="264">
                  <c:v>776</c:v>
                </c:pt>
                <c:pt idx="265">
                  <c:v>769.28</c:v>
                </c:pt>
                <c:pt idx="266">
                  <c:v>767.05</c:v>
                </c:pt>
                <c:pt idx="267">
                  <c:v>756.13</c:v>
                </c:pt>
                <c:pt idx="268">
                  <c:v>759.53</c:v>
                </c:pt>
                <c:pt idx="269">
                  <c:v>757.77</c:v>
                </c:pt>
                <c:pt idx="270">
                  <c:v>761.06</c:v>
                </c:pt>
                <c:pt idx="271">
                  <c:v>771.47</c:v>
                </c:pt>
                <c:pt idx="272">
                  <c:v>777.22</c:v>
                </c:pt>
                <c:pt idx="273">
                  <c:v>772.2</c:v>
                </c:pt>
                <c:pt idx="274">
                  <c:v>787.68</c:v>
                </c:pt>
                <c:pt idx="275">
                  <c:v>802.88</c:v>
                </c:pt>
                <c:pt idx="276">
                  <c:v>792.63</c:v>
                </c:pt>
                <c:pt idx="277">
                  <c:v>792.7</c:v>
                </c:pt>
                <c:pt idx="278">
                  <c:v>792.72</c:v>
                </c:pt>
                <c:pt idx="279">
                  <c:v>798.03</c:v>
                </c:pt>
                <c:pt idx="280">
                  <c:v>804.64</c:v>
                </c:pt>
                <c:pt idx="281">
                  <c:v>795.05</c:v>
                </c:pt>
                <c:pt idx="282">
                  <c:v>783.59</c:v>
                </c:pt>
                <c:pt idx="283">
                  <c:v>788.22</c:v>
                </c:pt>
                <c:pt idx="284">
                  <c:v>793.8</c:v>
                </c:pt>
                <c:pt idx="285">
                  <c:v>783.77</c:v>
                </c:pt>
                <c:pt idx="286">
                  <c:v>785.79</c:v>
                </c:pt>
                <c:pt idx="287">
                  <c:v>785.96</c:v>
                </c:pt>
                <c:pt idx="288">
                  <c:v>785.16</c:v>
                </c:pt>
                <c:pt idx="289">
                  <c:v>778.6</c:v>
                </c:pt>
                <c:pt idx="290">
                  <c:v>776.65</c:v>
                </c:pt>
                <c:pt idx="291">
                  <c:v>771.25</c:v>
                </c:pt>
                <c:pt idx="292">
                  <c:v>770.87</c:v>
                </c:pt>
                <c:pt idx="293">
                  <c:v>775.13</c:v>
                </c:pt>
                <c:pt idx="294">
                  <c:v>773.24</c:v>
                </c:pt>
                <c:pt idx="295">
                  <c:v>774.74</c:v>
                </c:pt>
                <c:pt idx="296">
                  <c:v>772.75</c:v>
                </c:pt>
                <c:pt idx="297">
                  <c:v>767.47</c:v>
                </c:pt>
                <c:pt idx="298">
                  <c:v>770.53</c:v>
                </c:pt>
                <c:pt idx="299">
                  <c:v>768.84</c:v>
                </c:pt>
                <c:pt idx="300">
                  <c:v>764.1</c:v>
                </c:pt>
                <c:pt idx="301">
                  <c:v>761.63</c:v>
                </c:pt>
                <c:pt idx="302">
                  <c:v>760.7</c:v>
                </c:pt>
                <c:pt idx="303">
                  <c:v>763.29</c:v>
                </c:pt>
                <c:pt idx="304">
                  <c:v>773.5</c:v>
                </c:pt>
                <c:pt idx="305">
                  <c:v>776.22</c:v>
                </c:pt>
                <c:pt idx="306">
                  <c:v>781.92</c:v>
                </c:pt>
                <c:pt idx="307">
                  <c:v>784.22</c:v>
                </c:pt>
                <c:pt idx="308">
                  <c:v>787.05</c:v>
                </c:pt>
                <c:pt idx="309">
                  <c:v>785.4</c:v>
                </c:pt>
                <c:pt idx="310">
                  <c:v>786.68</c:v>
                </c:pt>
                <c:pt idx="311">
                  <c:v>784.33</c:v>
                </c:pt>
                <c:pt idx="312">
                  <c:v>787.05</c:v>
                </c:pt>
                <c:pt idx="313">
                  <c:v>789.26</c:v>
                </c:pt>
                <c:pt idx="314">
                  <c:v>797.78</c:v>
                </c:pt>
                <c:pt idx="315">
                  <c:v>798.46</c:v>
                </c:pt>
                <c:pt idx="316">
                  <c:v>795.4</c:v>
                </c:pt>
                <c:pt idx="317">
                  <c:v>798.78</c:v>
                </c:pt>
                <c:pt idx="318">
                  <c:v>797.22</c:v>
                </c:pt>
                <c:pt idx="319">
                  <c:v>797.55</c:v>
                </c:pt>
                <c:pt idx="320">
                  <c:v>799.07</c:v>
                </c:pt>
                <c:pt idx="321">
                  <c:v>802.92</c:v>
                </c:pt>
                <c:pt idx="322">
                  <c:v>795.8</c:v>
                </c:pt>
                <c:pt idx="323">
                  <c:v>786.4</c:v>
                </c:pt>
                <c:pt idx="324">
                  <c:v>786.88</c:v>
                </c:pt>
                <c:pt idx="325">
                  <c:v>782.04</c:v>
                </c:pt>
                <c:pt idx="326">
                  <c:v>778.65</c:v>
                </c:pt>
                <c:pt idx="327">
                  <c:v>776.73</c:v>
                </c:pt>
                <c:pt idx="328">
                  <c:v>775.5</c:v>
                </c:pt>
                <c:pt idx="329">
                  <c:v>771.04</c:v>
                </c:pt>
                <c:pt idx="330">
                  <c:v>773.75</c:v>
                </c:pt>
                <c:pt idx="331">
                  <c:v>772.63</c:v>
                </c:pt>
                <c:pt idx="332">
                  <c:v>773.87</c:v>
                </c:pt>
                <c:pt idx="333">
                  <c:v>768.05</c:v>
                </c:pt>
                <c:pt idx="334">
                  <c:v>754.88</c:v>
                </c:pt>
                <c:pt idx="335">
                  <c:v>757.5</c:v>
                </c:pt>
                <c:pt idx="336">
                  <c:v>755.95</c:v>
                </c:pt>
                <c:pt idx="337">
                  <c:v>753.82</c:v>
                </c:pt>
                <c:pt idx="338">
                  <c:v>756.05</c:v>
                </c:pt>
                <c:pt idx="339">
                  <c:v>756.63</c:v>
                </c:pt>
                <c:pt idx="340">
                  <c:v>756.36</c:v>
                </c:pt>
                <c:pt idx="341">
                  <c:v>756.13</c:v>
                </c:pt>
                <c:pt idx="342">
                  <c:v>767.25</c:v>
                </c:pt>
                <c:pt idx="343">
                  <c:v>766.55</c:v>
                </c:pt>
                <c:pt idx="344">
                  <c:v>764.88</c:v>
                </c:pt>
                <c:pt idx="345">
                  <c:v>757.67</c:v>
                </c:pt>
                <c:pt idx="346">
                  <c:v>757.7</c:v>
                </c:pt>
                <c:pt idx="347">
                  <c:v>760.92</c:v>
                </c:pt>
                <c:pt idx="348">
                  <c:v>770.8</c:v>
                </c:pt>
                <c:pt idx="349">
                  <c:v>772.86</c:v>
                </c:pt>
                <c:pt idx="350">
                  <c:v>770</c:v>
                </c:pt>
                <c:pt idx="351">
                  <c:v>766.31</c:v>
                </c:pt>
                <c:pt idx="352">
                  <c:v>767.39</c:v>
                </c:pt>
                <c:pt idx="353">
                  <c:v>767.35</c:v>
                </c:pt>
                <c:pt idx="354">
                  <c:v>760.35</c:v>
                </c:pt>
                <c:pt idx="355">
                  <c:v>755.47</c:v>
                </c:pt>
                <c:pt idx="356">
                  <c:v>750.79</c:v>
                </c:pt>
                <c:pt idx="357">
                  <c:v>745.09</c:v>
                </c:pt>
                <c:pt idx="358">
                  <c:v>742.5</c:v>
                </c:pt>
                <c:pt idx="359">
                  <c:v>742.44</c:v>
                </c:pt>
                <c:pt idx="360">
                  <c:v>735.8</c:v>
                </c:pt>
                <c:pt idx="361">
                  <c:v>733.22</c:v>
                </c:pt>
                <c:pt idx="362">
                  <c:v>733.9</c:v>
                </c:pt>
                <c:pt idx="363">
                  <c:v>734.99</c:v>
                </c:pt>
                <c:pt idx="364">
                  <c:v>733.44</c:v>
                </c:pt>
                <c:pt idx="365">
                  <c:v>721.73</c:v>
                </c:pt>
                <c:pt idx="366">
                  <c:v>725.88</c:v>
                </c:pt>
                <c:pt idx="367">
                  <c:v>728.47</c:v>
                </c:pt>
                <c:pt idx="368">
                  <c:v>724.25</c:v>
                </c:pt>
                <c:pt idx="369">
                  <c:v>714.25</c:v>
                </c:pt>
                <c:pt idx="370">
                  <c:v>714.03</c:v>
                </c:pt>
                <c:pt idx="371">
                  <c:v>712.5</c:v>
                </c:pt>
                <c:pt idx="372">
                  <c:v>714.83</c:v>
                </c:pt>
                <c:pt idx="373">
                  <c:v>711.78</c:v>
                </c:pt>
                <c:pt idx="374">
                  <c:v>702.58</c:v>
                </c:pt>
                <c:pt idx="375">
                  <c:v>698.93</c:v>
                </c:pt>
                <c:pt idx="376">
                  <c:v>698.22</c:v>
                </c:pt>
                <c:pt idx="377">
                  <c:v>709.89</c:v>
                </c:pt>
                <c:pt idx="378">
                  <c:v>710.68</c:v>
                </c:pt>
                <c:pt idx="379">
                  <c:v>721.15</c:v>
                </c:pt>
                <c:pt idx="380">
                  <c:v>726.55</c:v>
                </c:pt>
                <c:pt idx="381">
                  <c:v>741.7</c:v>
                </c:pt>
                <c:pt idx="382">
                  <c:v>728.34</c:v>
                </c:pt>
                <c:pt idx="383">
                  <c:v>733.78</c:v>
                </c:pt>
                <c:pt idx="384">
                  <c:v>733.83</c:v>
                </c:pt>
                <c:pt idx="385">
                  <c:v>736.58</c:v>
                </c:pt>
                <c:pt idx="386">
                  <c:v>722.42</c:v>
                </c:pt>
                <c:pt idx="387">
                  <c:v>718.25</c:v>
                </c:pt>
                <c:pt idx="388">
                  <c:v>728.03</c:v>
                </c:pt>
                <c:pt idx="389">
                  <c:v>732.6</c:v>
                </c:pt>
                <c:pt idx="390">
                  <c:v>732.44</c:v>
                </c:pt>
                <c:pt idx="391">
                  <c:v>739.42</c:v>
                </c:pt>
                <c:pt idx="392">
                  <c:v>738.38</c:v>
                </c:pt>
                <c:pt idx="393">
                  <c:v>732.5</c:v>
                </c:pt>
                <c:pt idx="394">
                  <c:v>736.75</c:v>
                </c:pt>
                <c:pt idx="395">
                  <c:v>731.33</c:v>
                </c:pt>
                <c:pt idx="396">
                  <c:v>732.6</c:v>
                </c:pt>
                <c:pt idx="397">
                  <c:v>739.6</c:v>
                </c:pt>
                <c:pt idx="398">
                  <c:v>737.05</c:v>
                </c:pt>
                <c:pt idx="399">
                  <c:v>734.07</c:v>
                </c:pt>
                <c:pt idx="400">
                  <c:v>734.74</c:v>
                </c:pt>
                <c:pt idx="401">
                  <c:v>726.18</c:v>
                </c:pt>
                <c:pt idx="402">
                  <c:v>724.35</c:v>
                </c:pt>
                <c:pt idx="403">
                  <c:v>722.16</c:v>
                </c:pt>
                <c:pt idx="404">
                  <c:v>719.37</c:v>
                </c:pt>
                <c:pt idx="405">
                  <c:v>718.61</c:v>
                </c:pt>
                <c:pt idx="406">
                  <c:v>715.1</c:v>
                </c:pt>
                <c:pt idx="407">
                  <c:v>712.53</c:v>
                </c:pt>
                <c:pt idx="408">
                  <c:v>707.94</c:v>
                </c:pt>
                <c:pt idx="409">
                  <c:v>708.18</c:v>
                </c:pt>
                <c:pt idx="410">
                  <c:v>707.09</c:v>
                </c:pt>
                <c:pt idx="411">
                  <c:v>703.58</c:v>
                </c:pt>
                <c:pt idx="412">
                  <c:v>713.9</c:v>
                </c:pt>
                <c:pt idx="413">
                  <c:v>725.38</c:v>
                </c:pt>
                <c:pt idx="414">
                  <c:v>722.15</c:v>
                </c:pt>
                <c:pt idx="415">
                  <c:v>731.61</c:v>
                </c:pt>
                <c:pt idx="416">
                  <c:v>728.37</c:v>
                </c:pt>
                <c:pt idx="417">
                  <c:v>725.95</c:v>
                </c:pt>
                <c:pt idx="418">
                  <c:v>736.99</c:v>
                </c:pt>
                <c:pt idx="419">
                  <c:v>734.7</c:v>
                </c:pt>
                <c:pt idx="420">
                  <c:v>735.1</c:v>
                </c:pt>
                <c:pt idx="421">
                  <c:v>726.17</c:v>
                </c:pt>
                <c:pt idx="422">
                  <c:v>715.48</c:v>
                </c:pt>
                <c:pt idx="423">
                  <c:v>721.74</c:v>
                </c:pt>
                <c:pt idx="424">
                  <c:v>723.5</c:v>
                </c:pt>
                <c:pt idx="425">
                  <c:v>728.65</c:v>
                </c:pt>
                <c:pt idx="426">
                  <c:v>729.36</c:v>
                </c:pt>
                <c:pt idx="427">
                  <c:v>718.72</c:v>
                </c:pt>
                <c:pt idx="428">
                  <c:v>716.33</c:v>
                </c:pt>
                <c:pt idx="429">
                  <c:v>716.74</c:v>
                </c:pt>
                <c:pt idx="430">
                  <c:v>723.17</c:v>
                </c:pt>
                <c:pt idx="431">
                  <c:v>726.5</c:v>
                </c:pt>
                <c:pt idx="432">
                  <c:v>727.21</c:v>
                </c:pt>
                <c:pt idx="433">
                  <c:v>729.7</c:v>
                </c:pt>
                <c:pt idx="434">
                  <c:v>731.3</c:v>
                </c:pt>
                <c:pt idx="435">
                  <c:v>730.22</c:v>
                </c:pt>
                <c:pt idx="436">
                  <c:v>719.04</c:v>
                </c:pt>
                <c:pt idx="437">
                  <c:v>717.57</c:v>
                </c:pt>
                <c:pt idx="438">
                  <c:v>720.59</c:v>
                </c:pt>
                <c:pt idx="439">
                  <c:v>717.2</c:v>
                </c:pt>
                <c:pt idx="440">
                  <c:v>713.2</c:v>
                </c:pt>
                <c:pt idx="441">
                  <c:v>708.4</c:v>
                </c:pt>
                <c:pt idx="442">
                  <c:v>711.68</c:v>
                </c:pt>
                <c:pt idx="443">
                  <c:v>712.1</c:v>
                </c:pt>
                <c:pt idx="444">
                  <c:v>708.42</c:v>
                </c:pt>
                <c:pt idx="445">
                  <c:v>708.19</c:v>
                </c:pt>
                <c:pt idx="446">
                  <c:v>700.58</c:v>
                </c:pt>
                <c:pt idx="447">
                  <c:v>704.03</c:v>
                </c:pt>
                <c:pt idx="448">
                  <c:v>701.65</c:v>
                </c:pt>
                <c:pt idx="449">
                  <c:v>696.88</c:v>
                </c:pt>
                <c:pt idx="450">
                  <c:v>696.8</c:v>
                </c:pt>
                <c:pt idx="451">
                  <c:v>706.67</c:v>
                </c:pt>
                <c:pt idx="452">
                  <c:v>712.05</c:v>
                </c:pt>
                <c:pt idx="453">
                  <c:v>705.52</c:v>
                </c:pt>
                <c:pt idx="454">
                  <c:v>702.33</c:v>
                </c:pt>
                <c:pt idx="455">
                  <c:v>697.77</c:v>
                </c:pt>
                <c:pt idx="456">
                  <c:v>705.78</c:v>
                </c:pt>
                <c:pt idx="457">
                  <c:v>710.35</c:v>
                </c:pt>
                <c:pt idx="458">
                  <c:v>703.88</c:v>
                </c:pt>
                <c:pt idx="459">
                  <c:v>701.8</c:v>
                </c:pt>
                <c:pt idx="460">
                  <c:v>704.75</c:v>
                </c:pt>
                <c:pt idx="461">
                  <c:v>699.32</c:v>
                </c:pt>
                <c:pt idx="462">
                  <c:v>694.92</c:v>
                </c:pt>
                <c:pt idx="463">
                  <c:v>694.78</c:v>
                </c:pt>
                <c:pt idx="464">
                  <c:v>702.9</c:v>
                </c:pt>
                <c:pt idx="465">
                  <c:v>707.33</c:v>
                </c:pt>
                <c:pt idx="466">
                  <c:v>707.93</c:v>
                </c:pt>
                <c:pt idx="467">
                  <c:v>700.43</c:v>
                </c:pt>
                <c:pt idx="468">
                  <c:v>716.75</c:v>
                </c:pt>
                <c:pt idx="469">
                  <c:v>712.55</c:v>
                </c:pt>
                <c:pt idx="470">
                  <c:v>712.12</c:v>
                </c:pt>
                <c:pt idx="471">
                  <c:v>718.47</c:v>
                </c:pt>
                <c:pt idx="472">
                  <c:v>729.47</c:v>
                </c:pt>
                <c:pt idx="473">
                  <c:v>734.35</c:v>
                </c:pt>
                <c:pt idx="474">
                  <c:v>729.72</c:v>
                </c:pt>
                <c:pt idx="475">
                  <c:v>728.8</c:v>
                </c:pt>
                <c:pt idx="476">
                  <c:v>723.63</c:v>
                </c:pt>
                <c:pt idx="477">
                  <c:v>722.18</c:v>
                </c:pt>
                <c:pt idx="478">
                  <c:v>725.01</c:v>
                </c:pt>
                <c:pt idx="479">
                  <c:v>716.71</c:v>
                </c:pt>
                <c:pt idx="480">
                  <c:v>719.95</c:v>
                </c:pt>
                <c:pt idx="481">
                  <c:v>717.81</c:v>
                </c:pt>
                <c:pt idx="482">
                  <c:v>715.56</c:v>
                </c:pt>
                <c:pt idx="483">
                  <c:v>717.82</c:v>
                </c:pt>
                <c:pt idx="484">
                  <c:v>719.67</c:v>
                </c:pt>
                <c:pt idx="485">
                  <c:v>720.73</c:v>
                </c:pt>
                <c:pt idx="486">
                  <c:v>722.5</c:v>
                </c:pt>
                <c:pt idx="487">
                  <c:v>718.26</c:v>
                </c:pt>
                <c:pt idx="488">
                  <c:v>726.75</c:v>
                </c:pt>
                <c:pt idx="489">
                  <c:v>726.88</c:v>
                </c:pt>
                <c:pt idx="490">
                  <c:v>737.55</c:v>
                </c:pt>
                <c:pt idx="491">
                  <c:v>748.42</c:v>
                </c:pt>
                <c:pt idx="492">
                  <c:v>742.3</c:v>
                </c:pt>
                <c:pt idx="493">
                  <c:v>735.03</c:v>
                </c:pt>
                <c:pt idx="494">
                  <c:v>734.57</c:v>
                </c:pt>
                <c:pt idx="495">
                  <c:v>733.9</c:v>
                </c:pt>
                <c:pt idx="496">
                  <c:v>727.7</c:v>
                </c:pt>
                <c:pt idx="497">
                  <c:v>734.38</c:v>
                </c:pt>
                <c:pt idx="498">
                  <c:v>741.42</c:v>
                </c:pt>
                <c:pt idx="499">
                  <c:v>735.5</c:v>
                </c:pt>
                <c:pt idx="500">
                  <c:v>736.38</c:v>
                </c:pt>
                <c:pt idx="501">
                  <c:v>748.13</c:v>
                </c:pt>
                <c:pt idx="502">
                  <c:v>748.88</c:v>
                </c:pt>
                <c:pt idx="503">
                  <c:v>752.9</c:v>
                </c:pt>
                <c:pt idx="504">
                  <c:v>748.5</c:v>
                </c:pt>
                <c:pt idx="505">
                  <c:v>743.85</c:v>
                </c:pt>
                <c:pt idx="506">
                  <c:v>750.2</c:v>
                </c:pt>
                <c:pt idx="507">
                  <c:v>745.78</c:v>
                </c:pt>
                <c:pt idx="508">
                  <c:v>757.88</c:v>
                </c:pt>
                <c:pt idx="509">
                  <c:v>760.99</c:v>
                </c:pt>
                <c:pt idx="510">
                  <c:v>758.5</c:v>
                </c:pt>
                <c:pt idx="511">
                  <c:v>752.38</c:v>
                </c:pt>
                <c:pt idx="512">
                  <c:v>754.35</c:v>
                </c:pt>
                <c:pt idx="513">
                  <c:v>762.52</c:v>
                </c:pt>
                <c:pt idx="514">
                  <c:v>760.21</c:v>
                </c:pt>
                <c:pt idx="515">
                  <c:v>767.81</c:v>
                </c:pt>
                <c:pt idx="516">
                  <c:v>762.08</c:v>
                </c:pt>
                <c:pt idx="517">
                  <c:v>760.05</c:v>
                </c:pt>
                <c:pt idx="518">
                  <c:v>759</c:v>
                </c:pt>
                <c:pt idx="519">
                  <c:v>768.05</c:v>
                </c:pt>
                <c:pt idx="520">
                  <c:v>777.9</c:v>
                </c:pt>
                <c:pt idx="521">
                  <c:v>774.17</c:v>
                </c:pt>
                <c:pt idx="522">
                  <c:v>779.17</c:v>
                </c:pt>
                <c:pt idx="523">
                  <c:v>788.22</c:v>
                </c:pt>
                <c:pt idx="524">
                  <c:v>784.67</c:v>
                </c:pt>
                <c:pt idx="525">
                  <c:v>779.25</c:v>
                </c:pt>
                <c:pt idx="526">
                  <c:v>773.25</c:v>
                </c:pt>
                <c:pt idx="527">
                  <c:v>774.38</c:v>
                </c:pt>
                <c:pt idx="528">
                  <c:v>775.74</c:v>
                </c:pt>
                <c:pt idx="529">
                  <c:v>787.6</c:v>
                </c:pt>
                <c:pt idx="530">
                  <c:v>789.97</c:v>
                </c:pt>
                <c:pt idx="531">
                  <c:v>788.65</c:v>
                </c:pt>
                <c:pt idx="532">
                  <c:v>787.03</c:v>
                </c:pt>
                <c:pt idx="533">
                  <c:v>786.77</c:v>
                </c:pt>
                <c:pt idx="534">
                  <c:v>784.92</c:v>
                </c:pt>
                <c:pt idx="535">
                  <c:v>782.65</c:v>
                </c:pt>
                <c:pt idx="536">
                  <c:v>783.9</c:v>
                </c:pt>
                <c:pt idx="537">
                  <c:v>786.85</c:v>
                </c:pt>
                <c:pt idx="538">
                  <c:v>782.9</c:v>
                </c:pt>
                <c:pt idx="539">
                  <c:v>782.13</c:v>
                </c:pt>
                <c:pt idx="540">
                  <c:v>774.15</c:v>
                </c:pt>
                <c:pt idx="541">
                  <c:v>771.28</c:v>
                </c:pt>
                <c:pt idx="542">
                  <c:v>767.58</c:v>
                </c:pt>
                <c:pt idx="543">
                  <c:v>767.75</c:v>
                </c:pt>
                <c:pt idx="544">
                  <c:v>772.75</c:v>
                </c:pt>
                <c:pt idx="545">
                  <c:v>780.75</c:v>
                </c:pt>
                <c:pt idx="546">
                  <c:v>786.98</c:v>
                </c:pt>
                <c:pt idx="547">
                  <c:v>794.4</c:v>
                </c:pt>
                <c:pt idx="548">
                  <c:v>788.63</c:v>
                </c:pt>
                <c:pt idx="549">
                  <c:v>785.13</c:v>
                </c:pt>
                <c:pt idx="550">
                  <c:v>784.25</c:v>
                </c:pt>
                <c:pt idx="551">
                  <c:v>779.67</c:v>
                </c:pt>
                <c:pt idx="552">
                  <c:v>783.13</c:v>
                </c:pt>
                <c:pt idx="553">
                  <c:v>788.4</c:v>
                </c:pt>
                <c:pt idx="554">
                  <c:v>786.28</c:v>
                </c:pt>
                <c:pt idx="555">
                  <c:v>787.85</c:v>
                </c:pt>
                <c:pt idx="556">
                  <c:v>785.5</c:v>
                </c:pt>
                <c:pt idx="557">
                  <c:v>793.04</c:v>
                </c:pt>
                <c:pt idx="558">
                  <c:v>794.28</c:v>
                </c:pt>
                <c:pt idx="559">
                  <c:v>801.75</c:v>
                </c:pt>
                <c:pt idx="560">
                  <c:v>809.9</c:v>
                </c:pt>
                <c:pt idx="561">
                  <c:v>810.06</c:v>
                </c:pt>
                <c:pt idx="562">
                  <c:v>803.35</c:v>
                </c:pt>
                <c:pt idx="563">
                  <c:v>806.05</c:v>
                </c:pt>
                <c:pt idx="564">
                  <c:v>811.45</c:v>
                </c:pt>
                <c:pt idx="565">
                  <c:v>814.5</c:v>
                </c:pt>
                <c:pt idx="566">
                  <c:v>813.63</c:v>
                </c:pt>
                <c:pt idx="567">
                  <c:v>824.06</c:v>
                </c:pt>
                <c:pt idx="568">
                  <c:v>822.5</c:v>
                </c:pt>
                <c:pt idx="569">
                  <c:v>816.07</c:v>
                </c:pt>
                <c:pt idx="570">
                  <c:v>825.52</c:v>
                </c:pt>
                <c:pt idx="571">
                  <c:v>823.7</c:v>
                </c:pt>
                <c:pt idx="572">
                  <c:v>817.78</c:v>
                </c:pt>
                <c:pt idx="573">
                  <c:v>811.24</c:v>
                </c:pt>
                <c:pt idx="574">
                  <c:v>813.35</c:v>
                </c:pt>
                <c:pt idx="575">
                  <c:v>817.69</c:v>
                </c:pt>
                <c:pt idx="576">
                  <c:v>815.97</c:v>
                </c:pt>
                <c:pt idx="577">
                  <c:v>808.08</c:v>
                </c:pt>
                <c:pt idx="578">
                  <c:v>804.17</c:v>
                </c:pt>
                <c:pt idx="579">
                  <c:v>804.95</c:v>
                </c:pt>
                <c:pt idx="580">
                  <c:v>806.03</c:v>
                </c:pt>
                <c:pt idx="581">
                  <c:v>814.5</c:v>
                </c:pt>
                <c:pt idx="582">
                  <c:v>812.7</c:v>
                </c:pt>
                <c:pt idx="583">
                  <c:v>812.75</c:v>
                </c:pt>
                <c:pt idx="584">
                  <c:v>814.31</c:v>
                </c:pt>
                <c:pt idx="585">
                  <c:v>811.55</c:v>
                </c:pt>
                <c:pt idx="586">
                  <c:v>802.58</c:v>
                </c:pt>
                <c:pt idx="587">
                  <c:v>792.15</c:v>
                </c:pt>
                <c:pt idx="588">
                  <c:v>795.25</c:v>
                </c:pt>
                <c:pt idx="589">
                  <c:v>794.3</c:v>
                </c:pt>
                <c:pt idx="590">
                  <c:v>801.07</c:v>
                </c:pt>
                <c:pt idx="591">
                  <c:v>797.67</c:v>
                </c:pt>
                <c:pt idx="592">
                  <c:v>812.03</c:v>
                </c:pt>
                <c:pt idx="593">
                  <c:v>829.32</c:v>
                </c:pt>
                <c:pt idx="594">
                  <c:v>832.3</c:v>
                </c:pt>
                <c:pt idx="595">
                  <c:v>829.9</c:v>
                </c:pt>
                <c:pt idx="596">
                  <c:v>811.95</c:v>
                </c:pt>
                <c:pt idx="597">
                  <c:v>812.63</c:v>
                </c:pt>
                <c:pt idx="598">
                  <c:v>814.77</c:v>
                </c:pt>
                <c:pt idx="599">
                  <c:v>821.33</c:v>
                </c:pt>
                <c:pt idx="600">
                  <c:v>831.79</c:v>
                </c:pt>
                <c:pt idx="601">
                  <c:v>842.5</c:v>
                </c:pt>
                <c:pt idx="602">
                  <c:v>829.25</c:v>
                </c:pt>
                <c:pt idx="603">
                  <c:v>838.8</c:v>
                </c:pt>
                <c:pt idx="604">
                  <c:v>837.8</c:v>
                </c:pt>
                <c:pt idx="605">
                  <c:v>841.25</c:v>
                </c:pt>
                <c:pt idx="606">
                  <c:v>846.53</c:v>
                </c:pt>
                <c:pt idx="607">
                  <c:v>839.28</c:v>
                </c:pt>
                <c:pt idx="608">
                  <c:v>848.25</c:v>
                </c:pt>
                <c:pt idx="609">
                  <c:v>842.25</c:v>
                </c:pt>
                <c:pt idx="610">
                  <c:v>841.63</c:v>
                </c:pt>
                <c:pt idx="611">
                  <c:v>843.7</c:v>
                </c:pt>
                <c:pt idx="612">
                  <c:v>851.65</c:v>
                </c:pt>
                <c:pt idx="613">
                  <c:v>846.95</c:v>
                </c:pt>
                <c:pt idx="614">
                  <c:v>844.77</c:v>
                </c:pt>
                <c:pt idx="615">
                  <c:v>875.18</c:v>
                </c:pt>
                <c:pt idx="616">
                  <c:v>870.65</c:v>
                </c:pt>
                <c:pt idx="617">
                  <c:v>861.05</c:v>
                </c:pt>
                <c:pt idx="618">
                  <c:v>859.23</c:v>
                </c:pt>
                <c:pt idx="619">
                  <c:v>865.05</c:v>
                </c:pt>
                <c:pt idx="620">
                  <c:v>857.5</c:v>
                </c:pt>
                <c:pt idx="621">
                  <c:v>856.13</c:v>
                </c:pt>
                <c:pt idx="622">
                  <c:v>848.95</c:v>
                </c:pt>
                <c:pt idx="623">
                  <c:v>852</c:v>
                </c:pt>
                <c:pt idx="624">
                  <c:v>851.65</c:v>
                </c:pt>
                <c:pt idx="625">
                  <c:v>847.63</c:v>
                </c:pt>
                <c:pt idx="626">
                  <c:v>837.43</c:v>
                </c:pt>
                <c:pt idx="627">
                  <c:v>837.25</c:v>
                </c:pt>
                <c:pt idx="628">
                  <c:v>828.65</c:v>
                </c:pt>
                <c:pt idx="629">
                  <c:v>835.92</c:v>
                </c:pt>
                <c:pt idx="630">
                  <c:v>828.85</c:v>
                </c:pt>
                <c:pt idx="631">
                  <c:v>823.53</c:v>
                </c:pt>
                <c:pt idx="632">
                  <c:v>817.7</c:v>
                </c:pt>
                <c:pt idx="633">
                  <c:v>819.75</c:v>
                </c:pt>
                <c:pt idx="634">
                  <c:v>822.8</c:v>
                </c:pt>
                <c:pt idx="635">
                  <c:v>819.07</c:v>
                </c:pt>
                <c:pt idx="636">
                  <c:v>809.6</c:v>
                </c:pt>
                <c:pt idx="637">
                  <c:v>802.25</c:v>
                </c:pt>
                <c:pt idx="638">
                  <c:v>798.15</c:v>
                </c:pt>
                <c:pt idx="639">
                  <c:v>807.9</c:v>
                </c:pt>
                <c:pt idx="640">
                  <c:v>800.05</c:v>
                </c:pt>
                <c:pt idx="641">
                  <c:v>801.75</c:v>
                </c:pt>
                <c:pt idx="642">
                  <c:v>806.07</c:v>
                </c:pt>
                <c:pt idx="643">
                  <c:v>813.22</c:v>
                </c:pt>
                <c:pt idx="644">
                  <c:v>800.62</c:v>
                </c:pt>
                <c:pt idx="645">
                  <c:v>803.25</c:v>
                </c:pt>
                <c:pt idx="646">
                  <c:v>811.38</c:v>
                </c:pt>
                <c:pt idx="647">
                  <c:v>818.25</c:v>
                </c:pt>
                <c:pt idx="648">
                  <c:v>827.75</c:v>
                </c:pt>
                <c:pt idx="649">
                  <c:v>824.8</c:v>
                </c:pt>
                <c:pt idx="650">
                  <c:v>827.64</c:v>
                </c:pt>
                <c:pt idx="651">
                  <c:v>812.91</c:v>
                </c:pt>
                <c:pt idx="652">
                  <c:v>805.65</c:v>
                </c:pt>
                <c:pt idx="653">
                  <c:v>808.65</c:v>
                </c:pt>
                <c:pt idx="654">
                  <c:v>813.63</c:v>
                </c:pt>
                <c:pt idx="655">
                  <c:v>801.53</c:v>
                </c:pt>
                <c:pt idx="656">
                  <c:v>799.53</c:v>
                </c:pt>
                <c:pt idx="657">
                  <c:v>795.67</c:v>
                </c:pt>
                <c:pt idx="658">
                  <c:v>801.8</c:v>
                </c:pt>
                <c:pt idx="659">
                  <c:v>798.75</c:v>
                </c:pt>
                <c:pt idx="660">
                  <c:v>793.04</c:v>
                </c:pt>
                <c:pt idx="661">
                  <c:v>790.18</c:v>
                </c:pt>
                <c:pt idx="662">
                  <c:v>819.38</c:v>
                </c:pt>
                <c:pt idx="663">
                  <c:v>802.25</c:v>
                </c:pt>
                <c:pt idx="664">
                  <c:v>798.58</c:v>
                </c:pt>
                <c:pt idx="665">
                  <c:v>807.47</c:v>
                </c:pt>
                <c:pt idx="666">
                  <c:v>805.05</c:v>
                </c:pt>
                <c:pt idx="667">
                  <c:v>796.25</c:v>
                </c:pt>
                <c:pt idx="668">
                  <c:v>805.63</c:v>
                </c:pt>
                <c:pt idx="669">
                  <c:v>813.16</c:v>
                </c:pt>
                <c:pt idx="670">
                  <c:v>810.35</c:v>
                </c:pt>
                <c:pt idx="671">
                  <c:v>804.83</c:v>
                </c:pt>
                <c:pt idx="672">
                  <c:v>803.25</c:v>
                </c:pt>
                <c:pt idx="673">
                  <c:v>804.65</c:v>
                </c:pt>
                <c:pt idx="674">
                  <c:v>813.13</c:v>
                </c:pt>
                <c:pt idx="675">
                  <c:v>811.05</c:v>
                </c:pt>
                <c:pt idx="676">
                  <c:v>799.46</c:v>
                </c:pt>
                <c:pt idx="677">
                  <c:v>799.85</c:v>
                </c:pt>
                <c:pt idx="678">
                  <c:v>804</c:v>
                </c:pt>
                <c:pt idx="679">
                  <c:v>793.88</c:v>
                </c:pt>
                <c:pt idx="680">
                  <c:v>792.85</c:v>
                </c:pt>
                <c:pt idx="681">
                  <c:v>793.05</c:v>
                </c:pt>
              </c:numCache>
            </c:numRef>
          </c:val>
          <c:smooth val="0"/>
          <c:extLst>
            <c:ext xmlns:c16="http://schemas.microsoft.com/office/drawing/2014/chart" uri="{C3380CC4-5D6E-409C-BE32-E72D297353CC}">
              <c16:uniqueId val="{00000000-3461-4E55-8050-75968A8024DD}"/>
            </c:ext>
          </c:extLst>
        </c:ser>
        <c:ser>
          <c:idx val="2"/>
          <c:order val="1"/>
          <c:tx>
            <c:strRef>
              <c:f>'F II.4'!$D$1</c:f>
              <c:strCache>
                <c:ptCount val="1"/>
                <c:pt idx="0">
                  <c:v>Comparable basket (1)</c:v>
                </c:pt>
              </c:strCache>
            </c:strRef>
          </c:tx>
          <c:spPr>
            <a:ln w="19050" cap="rnd">
              <a:solidFill>
                <a:srgbClr val="00B0F0"/>
              </a:solidFill>
              <a:round/>
            </a:ln>
            <a:effectLst/>
          </c:spPr>
          <c:marker>
            <c:symbol val="none"/>
          </c:marker>
          <c:cat>
            <c:numRef>
              <c:f>'F II.4'!$A$3:$A$684</c:f>
              <c:numCache>
                <c:formatCode>[$-409]d/mmm/yy;@</c:formatCode>
                <c:ptCount val="682"/>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pt idx="608">
                  <c:v>44539</c:v>
                </c:pt>
                <c:pt idx="609">
                  <c:v>44540</c:v>
                </c:pt>
                <c:pt idx="610">
                  <c:v>44543</c:v>
                </c:pt>
                <c:pt idx="611">
                  <c:v>44544</c:v>
                </c:pt>
                <c:pt idx="612">
                  <c:v>44545</c:v>
                </c:pt>
                <c:pt idx="613">
                  <c:v>44546</c:v>
                </c:pt>
                <c:pt idx="614">
                  <c:v>44547</c:v>
                </c:pt>
                <c:pt idx="615">
                  <c:v>44550</c:v>
                </c:pt>
                <c:pt idx="616">
                  <c:v>44551</c:v>
                </c:pt>
                <c:pt idx="617">
                  <c:v>44552</c:v>
                </c:pt>
                <c:pt idx="618">
                  <c:v>44553</c:v>
                </c:pt>
                <c:pt idx="619">
                  <c:v>44554</c:v>
                </c:pt>
                <c:pt idx="620">
                  <c:v>44557</c:v>
                </c:pt>
                <c:pt idx="621">
                  <c:v>44558</c:v>
                </c:pt>
                <c:pt idx="622">
                  <c:v>44559</c:v>
                </c:pt>
                <c:pt idx="623">
                  <c:v>44560</c:v>
                </c:pt>
                <c:pt idx="624">
                  <c:v>44564</c:v>
                </c:pt>
                <c:pt idx="625">
                  <c:v>44565</c:v>
                </c:pt>
                <c:pt idx="626">
                  <c:v>44566</c:v>
                </c:pt>
                <c:pt idx="627">
                  <c:v>44567</c:v>
                </c:pt>
                <c:pt idx="628">
                  <c:v>44568</c:v>
                </c:pt>
                <c:pt idx="629">
                  <c:v>44571</c:v>
                </c:pt>
                <c:pt idx="630">
                  <c:v>44572</c:v>
                </c:pt>
                <c:pt idx="631">
                  <c:v>44573</c:v>
                </c:pt>
                <c:pt idx="632">
                  <c:v>44574</c:v>
                </c:pt>
                <c:pt idx="633">
                  <c:v>44575</c:v>
                </c:pt>
                <c:pt idx="634">
                  <c:v>44578</c:v>
                </c:pt>
                <c:pt idx="635">
                  <c:v>44579</c:v>
                </c:pt>
                <c:pt idx="636">
                  <c:v>44580</c:v>
                </c:pt>
                <c:pt idx="637">
                  <c:v>44581</c:v>
                </c:pt>
                <c:pt idx="638">
                  <c:v>44582</c:v>
                </c:pt>
                <c:pt idx="639">
                  <c:v>44585</c:v>
                </c:pt>
                <c:pt idx="640">
                  <c:v>44586</c:v>
                </c:pt>
                <c:pt idx="641">
                  <c:v>44587</c:v>
                </c:pt>
                <c:pt idx="642">
                  <c:v>44588</c:v>
                </c:pt>
                <c:pt idx="643">
                  <c:v>44589</c:v>
                </c:pt>
                <c:pt idx="644">
                  <c:v>44592</c:v>
                </c:pt>
                <c:pt idx="645">
                  <c:v>44593</c:v>
                </c:pt>
                <c:pt idx="646">
                  <c:v>44594</c:v>
                </c:pt>
                <c:pt idx="647">
                  <c:v>44595</c:v>
                </c:pt>
                <c:pt idx="648">
                  <c:v>44596</c:v>
                </c:pt>
                <c:pt idx="649">
                  <c:v>44599</c:v>
                </c:pt>
                <c:pt idx="650">
                  <c:v>44600</c:v>
                </c:pt>
                <c:pt idx="651">
                  <c:v>44601</c:v>
                </c:pt>
                <c:pt idx="652">
                  <c:v>44602</c:v>
                </c:pt>
                <c:pt idx="653">
                  <c:v>44603</c:v>
                </c:pt>
                <c:pt idx="654">
                  <c:v>44606</c:v>
                </c:pt>
                <c:pt idx="655">
                  <c:v>44607</c:v>
                </c:pt>
                <c:pt idx="656">
                  <c:v>44608</c:v>
                </c:pt>
                <c:pt idx="657">
                  <c:v>44609</c:v>
                </c:pt>
                <c:pt idx="658">
                  <c:v>44610</c:v>
                </c:pt>
                <c:pt idx="659">
                  <c:v>44613</c:v>
                </c:pt>
                <c:pt idx="660">
                  <c:v>44614</c:v>
                </c:pt>
                <c:pt idx="661">
                  <c:v>44615</c:v>
                </c:pt>
                <c:pt idx="662">
                  <c:v>44616</c:v>
                </c:pt>
                <c:pt idx="663">
                  <c:v>44617</c:v>
                </c:pt>
                <c:pt idx="664">
                  <c:v>44620</c:v>
                </c:pt>
                <c:pt idx="665">
                  <c:v>44621</c:v>
                </c:pt>
                <c:pt idx="666">
                  <c:v>44622</c:v>
                </c:pt>
                <c:pt idx="667">
                  <c:v>44623</c:v>
                </c:pt>
                <c:pt idx="668">
                  <c:v>44624</c:v>
                </c:pt>
                <c:pt idx="669">
                  <c:v>44627</c:v>
                </c:pt>
                <c:pt idx="670">
                  <c:v>44628</c:v>
                </c:pt>
                <c:pt idx="671">
                  <c:v>44629</c:v>
                </c:pt>
                <c:pt idx="672">
                  <c:v>44630</c:v>
                </c:pt>
                <c:pt idx="673">
                  <c:v>44631</c:v>
                </c:pt>
                <c:pt idx="674">
                  <c:v>44634</c:v>
                </c:pt>
                <c:pt idx="675">
                  <c:v>44635</c:v>
                </c:pt>
                <c:pt idx="676">
                  <c:v>44636</c:v>
                </c:pt>
                <c:pt idx="677">
                  <c:v>44637</c:v>
                </c:pt>
                <c:pt idx="678">
                  <c:v>44638</c:v>
                </c:pt>
                <c:pt idx="679">
                  <c:v>44641</c:v>
                </c:pt>
                <c:pt idx="680">
                  <c:v>44642</c:v>
                </c:pt>
                <c:pt idx="681">
                  <c:v>44643</c:v>
                </c:pt>
              </c:numCache>
            </c:numRef>
          </c:cat>
          <c:val>
            <c:numRef>
              <c:f>'F II.4'!$D$3:$D$684</c:f>
              <c:numCache>
                <c:formatCode>0</c:formatCode>
                <c:ptCount val="682"/>
                <c:pt idx="0">
                  <c:v>707.50813069442199</c:v>
                </c:pt>
                <c:pt idx="1">
                  <c:v>706.90415978603096</c:v>
                </c:pt>
                <c:pt idx="2">
                  <c:v>704.48788754075599</c:v>
                </c:pt>
                <c:pt idx="3">
                  <c:v>703.99506064706202</c:v>
                </c:pt>
                <c:pt idx="4">
                  <c:v>706.405905281733</c:v>
                </c:pt>
                <c:pt idx="5">
                  <c:v>707.10940969447699</c:v>
                </c:pt>
                <c:pt idx="6">
                  <c:v>707.63663650968294</c:v>
                </c:pt>
                <c:pt idx="7">
                  <c:v>704.658562642736</c:v>
                </c:pt>
                <c:pt idx="8">
                  <c:v>704.11336621642204</c:v>
                </c:pt>
                <c:pt idx="9">
                  <c:v>701.91292929770202</c:v>
                </c:pt>
                <c:pt idx="10">
                  <c:v>701.84176705659502</c:v>
                </c:pt>
                <c:pt idx="11">
                  <c:v>702.87602926337297</c:v>
                </c:pt>
                <c:pt idx="12">
                  <c:v>699.40825931839697</c:v>
                </c:pt>
                <c:pt idx="13">
                  <c:v>700.68841428416704</c:v>
                </c:pt>
                <c:pt idx="14">
                  <c:v>700.77839571799905</c:v>
                </c:pt>
                <c:pt idx="15">
                  <c:v>702.93275906576105</c:v>
                </c:pt>
                <c:pt idx="16">
                  <c:v>705.33724576269901</c:v>
                </c:pt>
                <c:pt idx="17">
                  <c:v>707.49073314670204</c:v>
                </c:pt>
                <c:pt idx="18">
                  <c:v>709.99734767188295</c:v>
                </c:pt>
                <c:pt idx="19">
                  <c:v>713.04820574084101</c:v>
                </c:pt>
                <c:pt idx="20">
                  <c:v>715.45468319290399</c:v>
                </c:pt>
                <c:pt idx="21">
                  <c:v>715.31278502840598</c:v>
                </c:pt>
                <c:pt idx="22">
                  <c:v>721.71003282734705</c:v>
                </c:pt>
                <c:pt idx="23">
                  <c:v>725.77447024272203</c:v>
                </c:pt>
                <c:pt idx="24">
                  <c:v>733.55041699273897</c:v>
                </c:pt>
                <c:pt idx="25">
                  <c:v>731.164088354912</c:v>
                </c:pt>
                <c:pt idx="26">
                  <c:v>730.86921076855197</c:v>
                </c:pt>
                <c:pt idx="27">
                  <c:v>725.14754186708205</c:v>
                </c:pt>
                <c:pt idx="28">
                  <c:v>728.00368660251695</c:v>
                </c:pt>
                <c:pt idx="29">
                  <c:v>731.34221073927495</c:v>
                </c:pt>
                <c:pt idx="30">
                  <c:v>729.19115587081001</c:v>
                </c:pt>
                <c:pt idx="31">
                  <c:v>735.11792153653096</c:v>
                </c:pt>
                <c:pt idx="32">
                  <c:v>730.04419262584599</c:v>
                </c:pt>
                <c:pt idx="33">
                  <c:v>731.61297766066502</c:v>
                </c:pt>
                <c:pt idx="34">
                  <c:v>729.95022186446795</c:v>
                </c:pt>
                <c:pt idx="35">
                  <c:v>727.32649996201906</c:v>
                </c:pt>
                <c:pt idx="36">
                  <c:v>729.15739384529604</c:v>
                </c:pt>
                <c:pt idx="37">
                  <c:v>732.32203957413196</c:v>
                </c:pt>
                <c:pt idx="38">
                  <c:v>733.58413046191595</c:v>
                </c:pt>
                <c:pt idx="39">
                  <c:v>735.10915734104901</c:v>
                </c:pt>
                <c:pt idx="40">
                  <c:v>736.65362061125404</c:v>
                </c:pt>
                <c:pt idx="41">
                  <c:v>734.48741890971496</c:v>
                </c:pt>
                <c:pt idx="42">
                  <c:v>734.34995795715099</c:v>
                </c:pt>
                <c:pt idx="43">
                  <c:v>736.63616771413695</c:v>
                </c:pt>
                <c:pt idx="44">
                  <c:v>734.31919702531604</c:v>
                </c:pt>
                <c:pt idx="45">
                  <c:v>728.88400385132297</c:v>
                </c:pt>
                <c:pt idx="46">
                  <c:v>727.45080981943204</c:v>
                </c:pt>
                <c:pt idx="47">
                  <c:v>723.71305631575297</c:v>
                </c:pt>
                <c:pt idx="48">
                  <c:v>724.96540077843497</c:v>
                </c:pt>
                <c:pt idx="49">
                  <c:v>724.32083492121296</c:v>
                </c:pt>
                <c:pt idx="50">
                  <c:v>724.25316301586497</c:v>
                </c:pt>
                <c:pt idx="51">
                  <c:v>723.32291522425203</c:v>
                </c:pt>
                <c:pt idx="52">
                  <c:v>722.87801390249297</c:v>
                </c:pt>
                <c:pt idx="53">
                  <c:v>723.29664673885702</c:v>
                </c:pt>
                <c:pt idx="54">
                  <c:v>725.04135523448804</c:v>
                </c:pt>
                <c:pt idx="55">
                  <c:v>733.68191299525495</c:v>
                </c:pt>
                <c:pt idx="56">
                  <c:v>732.39330200427105</c:v>
                </c:pt>
                <c:pt idx="57">
                  <c:v>733.20644618398103</c:v>
                </c:pt>
                <c:pt idx="58">
                  <c:v>735.58200303538399</c:v>
                </c:pt>
                <c:pt idx="59">
                  <c:v>735.05842378487898</c:v>
                </c:pt>
                <c:pt idx="60">
                  <c:v>735.58485853705201</c:v>
                </c:pt>
                <c:pt idx="61">
                  <c:v>738.85847766965605</c:v>
                </c:pt>
                <c:pt idx="62">
                  <c:v>738.45534134958905</c:v>
                </c:pt>
                <c:pt idx="63">
                  <c:v>733.548370122704</c:v>
                </c:pt>
                <c:pt idx="64">
                  <c:v>731.799864465214</c:v>
                </c:pt>
                <c:pt idx="65">
                  <c:v>735.31246261637204</c:v>
                </c:pt>
                <c:pt idx="66">
                  <c:v>735.095044089373</c:v>
                </c:pt>
                <c:pt idx="67">
                  <c:v>736.17285141833599</c:v>
                </c:pt>
                <c:pt idx="68">
                  <c:v>734.79289668514798</c:v>
                </c:pt>
                <c:pt idx="69">
                  <c:v>732.23499298820104</c:v>
                </c:pt>
                <c:pt idx="70">
                  <c:v>733.80365206499198</c:v>
                </c:pt>
                <c:pt idx="71">
                  <c:v>737.45271835857898</c:v>
                </c:pt>
                <c:pt idx="72">
                  <c:v>736.94459218486099</c:v>
                </c:pt>
                <c:pt idx="73">
                  <c:v>733.91351414016901</c:v>
                </c:pt>
                <c:pt idx="74">
                  <c:v>730.17500095210596</c:v>
                </c:pt>
                <c:pt idx="75">
                  <c:v>731.41522673568898</c:v>
                </c:pt>
                <c:pt idx="76">
                  <c:v>730.19849224195002</c:v>
                </c:pt>
                <c:pt idx="77">
                  <c:v>727.20401024000705</c:v>
                </c:pt>
                <c:pt idx="78">
                  <c:v>729.21917129564099</c:v>
                </c:pt>
                <c:pt idx="79">
                  <c:v>727.00059745117596</c:v>
                </c:pt>
                <c:pt idx="80">
                  <c:v>725.54539708699201</c:v>
                </c:pt>
                <c:pt idx="81">
                  <c:v>723.69713931441697</c:v>
                </c:pt>
                <c:pt idx="82">
                  <c:v>723.25531551063204</c:v>
                </c:pt>
                <c:pt idx="83">
                  <c:v>721.317619239235</c:v>
                </c:pt>
                <c:pt idx="84">
                  <c:v>718.38686018293799</c:v>
                </c:pt>
                <c:pt idx="85">
                  <c:v>722.88286933504696</c:v>
                </c:pt>
                <c:pt idx="86">
                  <c:v>721.78953152077804</c:v>
                </c:pt>
                <c:pt idx="87">
                  <c:v>726.57946969396301</c:v>
                </c:pt>
                <c:pt idx="88">
                  <c:v>727.12093924662599</c:v>
                </c:pt>
                <c:pt idx="89">
                  <c:v>731.07395027022903</c:v>
                </c:pt>
                <c:pt idx="90">
                  <c:v>733.42551667232794</c:v>
                </c:pt>
                <c:pt idx="91">
                  <c:v>737.45823453530295</c:v>
                </c:pt>
                <c:pt idx="92">
                  <c:v>734.70863626985999</c:v>
                </c:pt>
                <c:pt idx="93">
                  <c:v>735.60229430637105</c:v>
                </c:pt>
                <c:pt idx="94">
                  <c:v>735.05949069005806</c:v>
                </c:pt>
                <c:pt idx="95">
                  <c:v>736.00002573313702</c:v>
                </c:pt>
                <c:pt idx="96">
                  <c:v>735.21736017219496</c:v>
                </c:pt>
                <c:pt idx="97">
                  <c:v>736.13755859474304</c:v>
                </c:pt>
                <c:pt idx="98">
                  <c:v>737.50704001520296</c:v>
                </c:pt>
                <c:pt idx="99">
                  <c:v>739.26094604736602</c:v>
                </c:pt>
                <c:pt idx="100">
                  <c:v>742.02027167930703</c:v>
                </c:pt>
                <c:pt idx="101">
                  <c:v>741.93054416871598</c:v>
                </c:pt>
                <c:pt idx="102">
                  <c:v>743.20013360053997</c:v>
                </c:pt>
                <c:pt idx="103">
                  <c:v>739.75273161367704</c:v>
                </c:pt>
                <c:pt idx="104">
                  <c:v>738.13567412843395</c:v>
                </c:pt>
                <c:pt idx="105">
                  <c:v>736.78150335970304</c:v>
                </c:pt>
                <c:pt idx="106">
                  <c:v>736.72512194615399</c:v>
                </c:pt>
                <c:pt idx="107">
                  <c:v>733.79096937229099</c:v>
                </c:pt>
                <c:pt idx="108">
                  <c:v>734.42770048497596</c:v>
                </c:pt>
                <c:pt idx="109">
                  <c:v>735.10219223713</c:v>
                </c:pt>
                <c:pt idx="110">
                  <c:v>730.55196756381304</c:v>
                </c:pt>
                <c:pt idx="111">
                  <c:v>728.04629931210502</c:v>
                </c:pt>
                <c:pt idx="112">
                  <c:v>729.97277371761095</c:v>
                </c:pt>
                <c:pt idx="113">
                  <c:v>727.15476007882705</c:v>
                </c:pt>
                <c:pt idx="114">
                  <c:v>727.87848131413</c:v>
                </c:pt>
                <c:pt idx="115">
                  <c:v>726.73004275160304</c:v>
                </c:pt>
                <c:pt idx="116">
                  <c:v>724.73193470424701</c:v>
                </c:pt>
                <c:pt idx="117">
                  <c:v>725.079729381991</c:v>
                </c:pt>
                <c:pt idx="118">
                  <c:v>722.94259703022999</c:v>
                </c:pt>
                <c:pt idx="119">
                  <c:v>722.32318772847702</c:v>
                </c:pt>
                <c:pt idx="120">
                  <c:v>720.14140637417995</c:v>
                </c:pt>
                <c:pt idx="121">
                  <c:v>719.84535738608895</c:v>
                </c:pt>
                <c:pt idx="122">
                  <c:v>717.80926228938699</c:v>
                </c:pt>
                <c:pt idx="123">
                  <c:v>715.72919149227096</c:v>
                </c:pt>
                <c:pt idx="124">
                  <c:v>718.79375922041299</c:v>
                </c:pt>
                <c:pt idx="125">
                  <c:v>720.05213410269903</c:v>
                </c:pt>
                <c:pt idx="126">
                  <c:v>723.18340637700396</c:v>
                </c:pt>
                <c:pt idx="127">
                  <c:v>722.11024396212702</c:v>
                </c:pt>
                <c:pt idx="128">
                  <c:v>723.37474986063398</c:v>
                </c:pt>
                <c:pt idx="129">
                  <c:v>723.25399822970303</c:v>
                </c:pt>
                <c:pt idx="130">
                  <c:v>724.14072889114902</c:v>
                </c:pt>
                <c:pt idx="131">
                  <c:v>724.48808484510403</c:v>
                </c:pt>
                <c:pt idx="132">
                  <c:v>726.53805707636695</c:v>
                </c:pt>
                <c:pt idx="133">
                  <c:v>728.29237880671803</c:v>
                </c:pt>
                <c:pt idx="134">
                  <c:v>729.49577248229002</c:v>
                </c:pt>
                <c:pt idx="135">
                  <c:v>730.22802273134096</c:v>
                </c:pt>
                <c:pt idx="136">
                  <c:v>732.72757312741601</c:v>
                </c:pt>
                <c:pt idx="137">
                  <c:v>730.99911111217102</c:v>
                </c:pt>
                <c:pt idx="138">
                  <c:v>732.22317276831404</c:v>
                </c:pt>
                <c:pt idx="139">
                  <c:v>733.47036351409395</c:v>
                </c:pt>
                <c:pt idx="140">
                  <c:v>738.43224828054997</c:v>
                </c:pt>
                <c:pt idx="141">
                  <c:v>738.24961907388195</c:v>
                </c:pt>
                <c:pt idx="142">
                  <c:v>739.81334429147705</c:v>
                </c:pt>
                <c:pt idx="143">
                  <c:v>743.26840518093695</c:v>
                </c:pt>
                <c:pt idx="144">
                  <c:v>745.95860255457001</c:v>
                </c:pt>
                <c:pt idx="145">
                  <c:v>743.31685718980702</c:v>
                </c:pt>
                <c:pt idx="146">
                  <c:v>740.108426554934</c:v>
                </c:pt>
                <c:pt idx="147">
                  <c:v>739.65507427605303</c:v>
                </c:pt>
                <c:pt idx="148">
                  <c:v>742.43261837416105</c:v>
                </c:pt>
                <c:pt idx="149">
                  <c:v>747.20792223997205</c:v>
                </c:pt>
                <c:pt idx="150">
                  <c:v>749.25377154027694</c:v>
                </c:pt>
                <c:pt idx="151">
                  <c:v>746.46816946963702</c:v>
                </c:pt>
                <c:pt idx="152">
                  <c:v>744.72332754024501</c:v>
                </c:pt>
                <c:pt idx="153">
                  <c:v>744.90799793428198</c:v>
                </c:pt>
                <c:pt idx="154">
                  <c:v>744.59086400017304</c:v>
                </c:pt>
                <c:pt idx="155">
                  <c:v>745.74145936017396</c:v>
                </c:pt>
                <c:pt idx="156">
                  <c:v>747.92803032581003</c:v>
                </c:pt>
                <c:pt idx="157">
                  <c:v>747.66312439802596</c:v>
                </c:pt>
                <c:pt idx="158">
                  <c:v>750.26986471643204</c:v>
                </c:pt>
                <c:pt idx="159">
                  <c:v>748.04159819507697</c:v>
                </c:pt>
                <c:pt idx="160">
                  <c:v>751.60744957184397</c:v>
                </c:pt>
                <c:pt idx="161">
                  <c:v>751.45522752900104</c:v>
                </c:pt>
                <c:pt idx="162">
                  <c:v>755.77615577928304</c:v>
                </c:pt>
                <c:pt idx="163">
                  <c:v>755.94044498754295</c:v>
                </c:pt>
                <c:pt idx="164">
                  <c:v>759.66624878416201</c:v>
                </c:pt>
                <c:pt idx="165">
                  <c:v>759.25139873708201</c:v>
                </c:pt>
                <c:pt idx="166">
                  <c:v>754.942913285038</c:v>
                </c:pt>
                <c:pt idx="167">
                  <c:v>755.02577541393998</c:v>
                </c:pt>
                <c:pt idx="168">
                  <c:v>759.09130887249205</c:v>
                </c:pt>
                <c:pt idx="169">
                  <c:v>761.253117794687</c:v>
                </c:pt>
                <c:pt idx="170">
                  <c:v>774.76282301860203</c:v>
                </c:pt>
                <c:pt idx="171">
                  <c:v>775.95405931440098</c:v>
                </c:pt>
                <c:pt idx="172">
                  <c:v>781.824851995004</c:v>
                </c:pt>
                <c:pt idx="173">
                  <c:v>795.56508012030099</c:v>
                </c:pt>
                <c:pt idx="174">
                  <c:v>799.29476492547201</c:v>
                </c:pt>
                <c:pt idx="175">
                  <c:v>810.14810877201103</c:v>
                </c:pt>
                <c:pt idx="176">
                  <c:v>811.77546288406904</c:v>
                </c:pt>
                <c:pt idx="177">
                  <c:v>826.72122533998902</c:v>
                </c:pt>
                <c:pt idx="178">
                  <c:v>826.67050441053198</c:v>
                </c:pt>
                <c:pt idx="179">
                  <c:v>820.61655960336896</c:v>
                </c:pt>
                <c:pt idx="180">
                  <c:v>814.03863176428604</c:v>
                </c:pt>
                <c:pt idx="181">
                  <c:v>809.52478944737595</c:v>
                </c:pt>
                <c:pt idx="182">
                  <c:v>811.20860496081502</c:v>
                </c:pt>
                <c:pt idx="183">
                  <c:v>806.18355470365998</c:v>
                </c:pt>
                <c:pt idx="184">
                  <c:v>803.42764277757306</c:v>
                </c:pt>
                <c:pt idx="185">
                  <c:v>801.32699465588701</c:v>
                </c:pt>
                <c:pt idx="186">
                  <c:v>803.33883930022705</c:v>
                </c:pt>
                <c:pt idx="187">
                  <c:v>806.23068508159599</c:v>
                </c:pt>
                <c:pt idx="188">
                  <c:v>805.34797157099399</c:v>
                </c:pt>
                <c:pt idx="189">
                  <c:v>806.14209699898697</c:v>
                </c:pt>
                <c:pt idx="190">
                  <c:v>797.72044247866597</c:v>
                </c:pt>
                <c:pt idx="191">
                  <c:v>789.23968537150904</c:v>
                </c:pt>
                <c:pt idx="192">
                  <c:v>784.46675611491798</c:v>
                </c:pt>
                <c:pt idx="193">
                  <c:v>781.08857790087097</c:v>
                </c:pt>
                <c:pt idx="194">
                  <c:v>780.07258958933596</c:v>
                </c:pt>
                <c:pt idx="195">
                  <c:v>776.81728723325205</c:v>
                </c:pt>
                <c:pt idx="196">
                  <c:v>783.43788015689097</c:v>
                </c:pt>
                <c:pt idx="197">
                  <c:v>784.56952302326101</c:v>
                </c:pt>
                <c:pt idx="198">
                  <c:v>785.08135064059502</c:v>
                </c:pt>
                <c:pt idx="199">
                  <c:v>788.714640249588</c:v>
                </c:pt>
                <c:pt idx="200">
                  <c:v>792.26108423941196</c:v>
                </c:pt>
                <c:pt idx="201">
                  <c:v>791.17222845604397</c:v>
                </c:pt>
                <c:pt idx="202">
                  <c:v>789.14416435211797</c:v>
                </c:pt>
                <c:pt idx="203">
                  <c:v>791.23236234936599</c:v>
                </c:pt>
                <c:pt idx="204">
                  <c:v>790.03280078150203</c:v>
                </c:pt>
                <c:pt idx="205">
                  <c:v>786.160949961298</c:v>
                </c:pt>
                <c:pt idx="206">
                  <c:v>775.92254353944804</c:v>
                </c:pt>
                <c:pt idx="207">
                  <c:v>780.71475252881305</c:v>
                </c:pt>
                <c:pt idx="208">
                  <c:v>788.47388528525198</c:v>
                </c:pt>
                <c:pt idx="209">
                  <c:v>786.7328347939</c:v>
                </c:pt>
                <c:pt idx="210">
                  <c:v>791.51675298310897</c:v>
                </c:pt>
                <c:pt idx="211">
                  <c:v>788.69884355199997</c:v>
                </c:pt>
                <c:pt idx="212">
                  <c:v>785.735105879461</c:v>
                </c:pt>
                <c:pt idx="213">
                  <c:v>788.50394325883497</c:v>
                </c:pt>
                <c:pt idx="214">
                  <c:v>788.39268054729098</c:v>
                </c:pt>
                <c:pt idx="215">
                  <c:v>790.700946612297</c:v>
                </c:pt>
                <c:pt idx="216">
                  <c:v>792.32616396014998</c:v>
                </c:pt>
                <c:pt idx="217">
                  <c:v>792.68708219906398</c:v>
                </c:pt>
                <c:pt idx="218">
                  <c:v>782.64587634819702</c:v>
                </c:pt>
                <c:pt idx="219">
                  <c:v>782.83822135843002</c:v>
                </c:pt>
                <c:pt idx="220">
                  <c:v>779.30021949858406</c:v>
                </c:pt>
                <c:pt idx="221">
                  <c:v>779.79442967872103</c:v>
                </c:pt>
                <c:pt idx="222">
                  <c:v>778.50038230324401</c:v>
                </c:pt>
                <c:pt idx="223">
                  <c:v>771.17429352639203</c:v>
                </c:pt>
                <c:pt idx="224">
                  <c:v>771.03025067974602</c:v>
                </c:pt>
                <c:pt idx="225">
                  <c:v>771.91326976688504</c:v>
                </c:pt>
                <c:pt idx="226">
                  <c:v>770.31764629111501</c:v>
                </c:pt>
                <c:pt idx="227">
                  <c:v>765.18038195464396</c:v>
                </c:pt>
                <c:pt idx="228">
                  <c:v>753.77814834428705</c:v>
                </c:pt>
                <c:pt idx="229">
                  <c:v>748.96778496758202</c:v>
                </c:pt>
                <c:pt idx="230">
                  <c:v>749.03523956689696</c:v>
                </c:pt>
                <c:pt idx="231">
                  <c:v>745.47917724755996</c:v>
                </c:pt>
                <c:pt idx="232">
                  <c:v>742.74460860922898</c:v>
                </c:pt>
                <c:pt idx="233">
                  <c:v>747.80604711476894</c:v>
                </c:pt>
                <c:pt idx="234">
                  <c:v>748.57748858200205</c:v>
                </c:pt>
                <c:pt idx="235">
                  <c:v>756.34723394356001</c:v>
                </c:pt>
                <c:pt idx="236">
                  <c:v>760.33544586479798</c:v>
                </c:pt>
                <c:pt idx="237">
                  <c:v>761.07450280076796</c:v>
                </c:pt>
                <c:pt idx="238">
                  <c:v>762.231031514042</c:v>
                </c:pt>
                <c:pt idx="239">
                  <c:v>762.49897258192595</c:v>
                </c:pt>
                <c:pt idx="240">
                  <c:v>766.19459927859702</c:v>
                </c:pt>
                <c:pt idx="241">
                  <c:v>764.52143535262496</c:v>
                </c:pt>
                <c:pt idx="242">
                  <c:v>761.28521032899596</c:v>
                </c:pt>
                <c:pt idx="243">
                  <c:v>756.95726091983295</c:v>
                </c:pt>
                <c:pt idx="244">
                  <c:v>762.47874218009497</c:v>
                </c:pt>
                <c:pt idx="245">
                  <c:v>762.76507642182196</c:v>
                </c:pt>
                <c:pt idx="246">
                  <c:v>766.32457650807805</c:v>
                </c:pt>
                <c:pt idx="247">
                  <c:v>765.507944041065</c:v>
                </c:pt>
                <c:pt idx="248">
                  <c:v>760.84151862628698</c:v>
                </c:pt>
                <c:pt idx="249">
                  <c:v>758.63754254887203</c:v>
                </c:pt>
                <c:pt idx="250">
                  <c:v>758.61751334917403</c:v>
                </c:pt>
                <c:pt idx="251">
                  <c:v>757.64384900551397</c:v>
                </c:pt>
                <c:pt idx="252">
                  <c:v>756.15732136832105</c:v>
                </c:pt>
                <c:pt idx="253">
                  <c:v>755.12612719112701</c:v>
                </c:pt>
                <c:pt idx="254">
                  <c:v>754.63412548003203</c:v>
                </c:pt>
                <c:pt idx="255">
                  <c:v>755.76448727080196</c:v>
                </c:pt>
                <c:pt idx="256">
                  <c:v>755.83960614855403</c:v>
                </c:pt>
                <c:pt idx="257">
                  <c:v>754.88505935839999</c:v>
                </c:pt>
                <c:pt idx="258">
                  <c:v>754.26140025117502</c:v>
                </c:pt>
                <c:pt idx="259">
                  <c:v>756.15561642810303</c:v>
                </c:pt>
                <c:pt idx="260">
                  <c:v>754.15369068281996</c:v>
                </c:pt>
                <c:pt idx="261">
                  <c:v>745.24914868279996</c:v>
                </c:pt>
                <c:pt idx="262">
                  <c:v>744.81982960760604</c:v>
                </c:pt>
                <c:pt idx="263">
                  <c:v>749.73638726465504</c:v>
                </c:pt>
                <c:pt idx="264">
                  <c:v>752.69607484603796</c:v>
                </c:pt>
                <c:pt idx="265">
                  <c:v>749.60073534911498</c:v>
                </c:pt>
                <c:pt idx="266">
                  <c:v>751.39986523865002</c:v>
                </c:pt>
                <c:pt idx="267">
                  <c:v>748.81301041334098</c:v>
                </c:pt>
                <c:pt idx="268">
                  <c:v>749.67332166756103</c:v>
                </c:pt>
                <c:pt idx="269">
                  <c:v>752.633724081114</c:v>
                </c:pt>
                <c:pt idx="270">
                  <c:v>755.96356772502702</c:v>
                </c:pt>
                <c:pt idx="271">
                  <c:v>754.40805479195899</c:v>
                </c:pt>
                <c:pt idx="272">
                  <c:v>754.22833756936097</c:v>
                </c:pt>
                <c:pt idx="273">
                  <c:v>751.48972068486501</c:v>
                </c:pt>
                <c:pt idx="274">
                  <c:v>758.44692889898204</c:v>
                </c:pt>
                <c:pt idx="275">
                  <c:v>759.49284862075797</c:v>
                </c:pt>
                <c:pt idx="276">
                  <c:v>756.10885197523396</c:v>
                </c:pt>
                <c:pt idx="277">
                  <c:v>757.52296667835799</c:v>
                </c:pt>
                <c:pt idx="278">
                  <c:v>758.20428046631901</c:v>
                </c:pt>
                <c:pt idx="279">
                  <c:v>760.176227999606</c:v>
                </c:pt>
                <c:pt idx="280">
                  <c:v>759.36080174792801</c:v>
                </c:pt>
                <c:pt idx="281">
                  <c:v>756.90468905994305</c:v>
                </c:pt>
                <c:pt idx="282">
                  <c:v>759.93484294755297</c:v>
                </c:pt>
                <c:pt idx="283">
                  <c:v>762.16910624947002</c:v>
                </c:pt>
                <c:pt idx="284">
                  <c:v>767.36832999495198</c:v>
                </c:pt>
                <c:pt idx="285">
                  <c:v>767.79885856473402</c:v>
                </c:pt>
                <c:pt idx="286">
                  <c:v>765.52190520440001</c:v>
                </c:pt>
                <c:pt idx="287">
                  <c:v>764.42310099231895</c:v>
                </c:pt>
                <c:pt idx="288">
                  <c:v>760.31833323092997</c:v>
                </c:pt>
                <c:pt idx="289">
                  <c:v>750.24886551602697</c:v>
                </c:pt>
                <c:pt idx="290">
                  <c:v>751.260737159163</c:v>
                </c:pt>
                <c:pt idx="291">
                  <c:v>746.53510501263099</c:v>
                </c:pt>
                <c:pt idx="292">
                  <c:v>746.18585159503004</c:v>
                </c:pt>
                <c:pt idx="293">
                  <c:v>750.39092232829296</c:v>
                </c:pt>
                <c:pt idx="294">
                  <c:v>751.23878572692001</c:v>
                </c:pt>
                <c:pt idx="295">
                  <c:v>751.14790220403495</c:v>
                </c:pt>
                <c:pt idx="296">
                  <c:v>754.99762601209795</c:v>
                </c:pt>
                <c:pt idx="297">
                  <c:v>752.11376343849201</c:v>
                </c:pt>
                <c:pt idx="298">
                  <c:v>752.60443403832596</c:v>
                </c:pt>
                <c:pt idx="299">
                  <c:v>753.28098689210503</c:v>
                </c:pt>
                <c:pt idx="300">
                  <c:v>752.34364189570101</c:v>
                </c:pt>
                <c:pt idx="301">
                  <c:v>751.57626652633201</c:v>
                </c:pt>
                <c:pt idx="302">
                  <c:v>750.33214165519098</c:v>
                </c:pt>
                <c:pt idx="303">
                  <c:v>752.01521076825202</c:v>
                </c:pt>
                <c:pt idx="304">
                  <c:v>761.18725551922296</c:v>
                </c:pt>
                <c:pt idx="305">
                  <c:v>764.69263260354205</c:v>
                </c:pt>
                <c:pt idx="306">
                  <c:v>770.391636200947</c:v>
                </c:pt>
                <c:pt idx="307">
                  <c:v>769.52456185695496</c:v>
                </c:pt>
                <c:pt idx="308">
                  <c:v>773.40173219590804</c:v>
                </c:pt>
                <c:pt idx="309">
                  <c:v>772.48058376993094</c:v>
                </c:pt>
                <c:pt idx="310">
                  <c:v>770.35936090892403</c:v>
                </c:pt>
                <c:pt idx="311">
                  <c:v>767.45166333936197</c:v>
                </c:pt>
                <c:pt idx="312">
                  <c:v>769.60879586007695</c:v>
                </c:pt>
                <c:pt idx="313">
                  <c:v>774.30329960314805</c:v>
                </c:pt>
                <c:pt idx="314">
                  <c:v>769.28545208886396</c:v>
                </c:pt>
                <c:pt idx="315">
                  <c:v>771.03169186149</c:v>
                </c:pt>
                <c:pt idx="316">
                  <c:v>770.33260497183596</c:v>
                </c:pt>
                <c:pt idx="317">
                  <c:v>769.91693906839498</c:v>
                </c:pt>
                <c:pt idx="318">
                  <c:v>766.61989981380805</c:v>
                </c:pt>
                <c:pt idx="319">
                  <c:v>772.12652253238798</c:v>
                </c:pt>
                <c:pt idx="320">
                  <c:v>771.41274713943096</c:v>
                </c:pt>
                <c:pt idx="321">
                  <c:v>775.02132433946304</c:v>
                </c:pt>
                <c:pt idx="322">
                  <c:v>777.11845520980705</c:v>
                </c:pt>
                <c:pt idx="323">
                  <c:v>776.36251392533495</c:v>
                </c:pt>
                <c:pt idx="324">
                  <c:v>776.78543939954204</c:v>
                </c:pt>
                <c:pt idx="325">
                  <c:v>771.46932618983794</c:v>
                </c:pt>
                <c:pt idx="326">
                  <c:v>773.03262559753796</c:v>
                </c:pt>
                <c:pt idx="327">
                  <c:v>773.29717492557904</c:v>
                </c:pt>
                <c:pt idx="328">
                  <c:v>775.28783401155204</c:v>
                </c:pt>
                <c:pt idx="329">
                  <c:v>776.49743641976897</c:v>
                </c:pt>
                <c:pt idx="330">
                  <c:v>780.72541568077804</c:v>
                </c:pt>
                <c:pt idx="331">
                  <c:v>781.62292133856602</c:v>
                </c:pt>
                <c:pt idx="332">
                  <c:v>783.66562278353297</c:v>
                </c:pt>
                <c:pt idx="333">
                  <c:v>781.57359950498903</c:v>
                </c:pt>
                <c:pt idx="334">
                  <c:v>775.02865955118102</c:v>
                </c:pt>
                <c:pt idx="335">
                  <c:v>773.36533843807399</c:v>
                </c:pt>
                <c:pt idx="336">
                  <c:v>765.25293217676494</c:v>
                </c:pt>
                <c:pt idx="337">
                  <c:v>761.43508374589896</c:v>
                </c:pt>
                <c:pt idx="338">
                  <c:v>757.88265353863198</c:v>
                </c:pt>
                <c:pt idx="339">
                  <c:v>759.07403530602403</c:v>
                </c:pt>
                <c:pt idx="340">
                  <c:v>758.67638800720397</c:v>
                </c:pt>
                <c:pt idx="341">
                  <c:v>762.19298264348595</c:v>
                </c:pt>
                <c:pt idx="342">
                  <c:v>761.541791986936</c:v>
                </c:pt>
                <c:pt idx="343">
                  <c:v>760.48789153720804</c:v>
                </c:pt>
                <c:pt idx="344">
                  <c:v>757.14331473779896</c:v>
                </c:pt>
                <c:pt idx="345">
                  <c:v>757.30931588687599</c:v>
                </c:pt>
                <c:pt idx="346">
                  <c:v>757.85932790906497</c:v>
                </c:pt>
                <c:pt idx="347">
                  <c:v>759.56382728448705</c:v>
                </c:pt>
                <c:pt idx="348">
                  <c:v>761.43479866930704</c:v>
                </c:pt>
                <c:pt idx="349">
                  <c:v>757.89219952545398</c:v>
                </c:pt>
                <c:pt idx="350">
                  <c:v>755.91744743264701</c:v>
                </c:pt>
                <c:pt idx="351">
                  <c:v>755.76454150116797</c:v>
                </c:pt>
                <c:pt idx="352">
                  <c:v>754.74037212248004</c:v>
                </c:pt>
                <c:pt idx="353">
                  <c:v>755.81863982841799</c:v>
                </c:pt>
                <c:pt idx="354">
                  <c:v>751.34033207910602</c:v>
                </c:pt>
                <c:pt idx="355">
                  <c:v>747.837935847528</c:v>
                </c:pt>
                <c:pt idx="356">
                  <c:v>742.25512544038702</c:v>
                </c:pt>
                <c:pt idx="357">
                  <c:v>741.94873369502898</c:v>
                </c:pt>
                <c:pt idx="358">
                  <c:v>742.60311173555397</c:v>
                </c:pt>
                <c:pt idx="359">
                  <c:v>741.21545384379795</c:v>
                </c:pt>
                <c:pt idx="360">
                  <c:v>732.78638863742299</c:v>
                </c:pt>
                <c:pt idx="361">
                  <c:v>732.73512843734102</c:v>
                </c:pt>
                <c:pt idx="362">
                  <c:v>732.88418952071902</c:v>
                </c:pt>
                <c:pt idx="363">
                  <c:v>732.46565304339697</c:v>
                </c:pt>
                <c:pt idx="364">
                  <c:v>731.91840202037099</c:v>
                </c:pt>
                <c:pt idx="365">
                  <c:v>729.93757898638296</c:v>
                </c:pt>
                <c:pt idx="366">
                  <c:v>730.150645058691</c:v>
                </c:pt>
                <c:pt idx="367">
                  <c:v>732.71952859382395</c:v>
                </c:pt>
                <c:pt idx="368">
                  <c:v>736.35836406214298</c:v>
                </c:pt>
                <c:pt idx="369">
                  <c:v>737.76859528788896</c:v>
                </c:pt>
                <c:pt idx="370">
                  <c:v>737.98293746418994</c:v>
                </c:pt>
                <c:pt idx="371">
                  <c:v>739.42351572060204</c:v>
                </c:pt>
                <c:pt idx="372">
                  <c:v>737.65619367852605</c:v>
                </c:pt>
                <c:pt idx="373">
                  <c:v>731.857870187093</c:v>
                </c:pt>
                <c:pt idx="374">
                  <c:v>734.18345515313194</c:v>
                </c:pt>
                <c:pt idx="375">
                  <c:v>732.19987060272103</c:v>
                </c:pt>
                <c:pt idx="376">
                  <c:v>731.27948368225202</c:v>
                </c:pt>
                <c:pt idx="377">
                  <c:v>735.071796812152</c:v>
                </c:pt>
                <c:pt idx="378">
                  <c:v>735.49846833229606</c:v>
                </c:pt>
                <c:pt idx="379">
                  <c:v>738.81540538132003</c:v>
                </c:pt>
                <c:pt idx="380">
                  <c:v>734.26204394508898</c:v>
                </c:pt>
                <c:pt idx="381">
                  <c:v>734.75718383576304</c:v>
                </c:pt>
                <c:pt idx="382">
                  <c:v>730.87238293729399</c:v>
                </c:pt>
                <c:pt idx="383">
                  <c:v>734.95196312067105</c:v>
                </c:pt>
                <c:pt idx="384">
                  <c:v>736.98749086675002</c:v>
                </c:pt>
                <c:pt idx="385">
                  <c:v>738.04564004813994</c:v>
                </c:pt>
                <c:pt idx="386">
                  <c:v>735.02397283095104</c:v>
                </c:pt>
                <c:pt idx="387">
                  <c:v>735.83572303748997</c:v>
                </c:pt>
                <c:pt idx="388">
                  <c:v>741.48401923797996</c:v>
                </c:pt>
                <c:pt idx="389">
                  <c:v>745.19005930159597</c:v>
                </c:pt>
                <c:pt idx="390">
                  <c:v>742.17590844695303</c:v>
                </c:pt>
                <c:pt idx="391">
                  <c:v>745.95041853950295</c:v>
                </c:pt>
                <c:pt idx="392">
                  <c:v>743.43792103732903</c:v>
                </c:pt>
                <c:pt idx="393">
                  <c:v>744.30142098955503</c:v>
                </c:pt>
                <c:pt idx="394">
                  <c:v>745.06171485168397</c:v>
                </c:pt>
                <c:pt idx="395">
                  <c:v>743.28890344608396</c:v>
                </c:pt>
                <c:pt idx="396">
                  <c:v>743.16318057716001</c:v>
                </c:pt>
                <c:pt idx="397">
                  <c:v>745.00823655417196</c:v>
                </c:pt>
                <c:pt idx="398">
                  <c:v>741.87907234446197</c:v>
                </c:pt>
                <c:pt idx="399">
                  <c:v>741.48637342573397</c:v>
                </c:pt>
                <c:pt idx="400">
                  <c:v>741.73089255869797</c:v>
                </c:pt>
                <c:pt idx="401">
                  <c:v>741.14801965224694</c:v>
                </c:pt>
                <c:pt idx="402">
                  <c:v>738.87243345228899</c:v>
                </c:pt>
                <c:pt idx="403">
                  <c:v>737.54010458331197</c:v>
                </c:pt>
                <c:pt idx="404">
                  <c:v>736.23248240478404</c:v>
                </c:pt>
                <c:pt idx="405">
                  <c:v>737.45025017397404</c:v>
                </c:pt>
                <c:pt idx="406">
                  <c:v>738.80048302839202</c:v>
                </c:pt>
                <c:pt idx="407">
                  <c:v>738.33939036621098</c:v>
                </c:pt>
                <c:pt idx="408">
                  <c:v>734.52255107078599</c:v>
                </c:pt>
                <c:pt idx="409">
                  <c:v>734.91953550153596</c:v>
                </c:pt>
                <c:pt idx="410">
                  <c:v>735.44830546089895</c:v>
                </c:pt>
                <c:pt idx="411">
                  <c:v>733.05211484797906</c:v>
                </c:pt>
                <c:pt idx="412">
                  <c:v>737.34387009923603</c:v>
                </c:pt>
                <c:pt idx="413">
                  <c:v>745.38901086262103</c:v>
                </c:pt>
                <c:pt idx="414">
                  <c:v>745.14621395312497</c:v>
                </c:pt>
                <c:pt idx="415">
                  <c:v>745.55989782000904</c:v>
                </c:pt>
                <c:pt idx="416">
                  <c:v>746.04211630608495</c:v>
                </c:pt>
                <c:pt idx="417">
                  <c:v>746.975040893548</c:v>
                </c:pt>
                <c:pt idx="418">
                  <c:v>747.61612438016903</c:v>
                </c:pt>
                <c:pt idx="419">
                  <c:v>749.76708949018996</c:v>
                </c:pt>
                <c:pt idx="420">
                  <c:v>747.62820986192401</c:v>
                </c:pt>
                <c:pt idx="421">
                  <c:v>744.84397062115704</c:v>
                </c:pt>
                <c:pt idx="422">
                  <c:v>739.56736228046498</c:v>
                </c:pt>
                <c:pt idx="423">
                  <c:v>741.89218699922401</c:v>
                </c:pt>
                <c:pt idx="424">
                  <c:v>743.89415065810999</c:v>
                </c:pt>
                <c:pt idx="425">
                  <c:v>743.70964884764999</c:v>
                </c:pt>
                <c:pt idx="426">
                  <c:v>742.928371029598</c:v>
                </c:pt>
                <c:pt idx="427">
                  <c:v>743.22541377863502</c:v>
                </c:pt>
                <c:pt idx="428">
                  <c:v>741.64031721700496</c:v>
                </c:pt>
                <c:pt idx="429">
                  <c:v>741.307185025428</c:v>
                </c:pt>
                <c:pt idx="430">
                  <c:v>745.55441105474995</c:v>
                </c:pt>
                <c:pt idx="431">
                  <c:v>750.42084151867505</c:v>
                </c:pt>
                <c:pt idx="432">
                  <c:v>752.48195351771801</c:v>
                </c:pt>
                <c:pt idx="433">
                  <c:v>755.92093252539701</c:v>
                </c:pt>
                <c:pt idx="434">
                  <c:v>757.59044105315604</c:v>
                </c:pt>
                <c:pt idx="435">
                  <c:v>761.72918893784799</c:v>
                </c:pt>
                <c:pt idx="436">
                  <c:v>758.04055276750501</c:v>
                </c:pt>
                <c:pt idx="437">
                  <c:v>759.73253181433495</c:v>
                </c:pt>
                <c:pt idx="438">
                  <c:v>753.79326963582798</c:v>
                </c:pt>
                <c:pt idx="439">
                  <c:v>750.107791169287</c:v>
                </c:pt>
                <c:pt idx="440">
                  <c:v>751.11631121872404</c:v>
                </c:pt>
                <c:pt idx="441">
                  <c:v>749.19931069048096</c:v>
                </c:pt>
                <c:pt idx="442">
                  <c:v>752.807679978284</c:v>
                </c:pt>
                <c:pt idx="443">
                  <c:v>754.43469049662997</c:v>
                </c:pt>
                <c:pt idx="444">
                  <c:v>754.90889178045597</c:v>
                </c:pt>
                <c:pt idx="445">
                  <c:v>751.22457813354697</c:v>
                </c:pt>
                <c:pt idx="446">
                  <c:v>747.12374726495602</c:v>
                </c:pt>
                <c:pt idx="447">
                  <c:v>747.18909490713702</c:v>
                </c:pt>
                <c:pt idx="448">
                  <c:v>747.09614831992201</c:v>
                </c:pt>
                <c:pt idx="449">
                  <c:v>750.53393320904001</c:v>
                </c:pt>
                <c:pt idx="450">
                  <c:v>749.97190335627295</c:v>
                </c:pt>
                <c:pt idx="451">
                  <c:v>750.93837157506402</c:v>
                </c:pt>
                <c:pt idx="452">
                  <c:v>751.97852065455902</c:v>
                </c:pt>
                <c:pt idx="453">
                  <c:v>750.86405140666</c:v>
                </c:pt>
                <c:pt idx="454">
                  <c:v>754.77575778399898</c:v>
                </c:pt>
                <c:pt idx="455">
                  <c:v>750.33864394557497</c:v>
                </c:pt>
                <c:pt idx="456">
                  <c:v>751.00249258231702</c:v>
                </c:pt>
                <c:pt idx="457">
                  <c:v>754.33452419683101</c:v>
                </c:pt>
                <c:pt idx="458">
                  <c:v>758.74729567086695</c:v>
                </c:pt>
                <c:pt idx="459">
                  <c:v>761.177992846655</c:v>
                </c:pt>
                <c:pt idx="460">
                  <c:v>758.89987670929997</c:v>
                </c:pt>
                <c:pt idx="461">
                  <c:v>755.20343171040895</c:v>
                </c:pt>
                <c:pt idx="462">
                  <c:v>749.961706168094</c:v>
                </c:pt>
                <c:pt idx="463">
                  <c:v>746.60919968590804</c:v>
                </c:pt>
                <c:pt idx="464">
                  <c:v>743.72421582570905</c:v>
                </c:pt>
                <c:pt idx="465">
                  <c:v>750.54366309081399</c:v>
                </c:pt>
                <c:pt idx="466">
                  <c:v>749.04118487518099</c:v>
                </c:pt>
                <c:pt idx="467">
                  <c:v>746.969885580496</c:v>
                </c:pt>
                <c:pt idx="468">
                  <c:v>748.31353910189603</c:v>
                </c:pt>
                <c:pt idx="469">
                  <c:v>745.71482887322998</c:v>
                </c:pt>
                <c:pt idx="470">
                  <c:v>748.67653763314695</c:v>
                </c:pt>
                <c:pt idx="471">
                  <c:v>747.12665010713999</c:v>
                </c:pt>
                <c:pt idx="472">
                  <c:v>753.80979275330105</c:v>
                </c:pt>
                <c:pt idx="473">
                  <c:v>754.42775619119698</c:v>
                </c:pt>
                <c:pt idx="474">
                  <c:v>756.32246421252705</c:v>
                </c:pt>
                <c:pt idx="475">
                  <c:v>753.407061800208</c:v>
                </c:pt>
                <c:pt idx="476">
                  <c:v>752.13770617514501</c:v>
                </c:pt>
                <c:pt idx="477">
                  <c:v>752.17347995555394</c:v>
                </c:pt>
                <c:pt idx="478">
                  <c:v>748.01336868293401</c:v>
                </c:pt>
                <c:pt idx="479">
                  <c:v>744.58995141536104</c:v>
                </c:pt>
                <c:pt idx="480">
                  <c:v>747.63409326673298</c:v>
                </c:pt>
                <c:pt idx="481">
                  <c:v>742.38522594906203</c:v>
                </c:pt>
                <c:pt idx="482">
                  <c:v>744.91636531510198</c:v>
                </c:pt>
                <c:pt idx="483">
                  <c:v>745.45274552283695</c:v>
                </c:pt>
                <c:pt idx="484">
                  <c:v>743.01668898159301</c:v>
                </c:pt>
                <c:pt idx="485">
                  <c:v>743.68106481983</c:v>
                </c:pt>
                <c:pt idx="486">
                  <c:v>746.032386611025</c:v>
                </c:pt>
                <c:pt idx="487">
                  <c:v>744.38732077810903</c:v>
                </c:pt>
                <c:pt idx="488">
                  <c:v>747.38266394314303</c:v>
                </c:pt>
                <c:pt idx="489">
                  <c:v>749.83008688279403</c:v>
                </c:pt>
                <c:pt idx="490">
                  <c:v>752.78602779554103</c:v>
                </c:pt>
                <c:pt idx="491">
                  <c:v>758.56744402117295</c:v>
                </c:pt>
                <c:pt idx="492">
                  <c:v>757.45345448866999</c:v>
                </c:pt>
                <c:pt idx="493">
                  <c:v>757.847580379173</c:v>
                </c:pt>
                <c:pt idx="494">
                  <c:v>757.80656160298099</c:v>
                </c:pt>
                <c:pt idx="495">
                  <c:v>755.62811817034003</c:v>
                </c:pt>
                <c:pt idx="496">
                  <c:v>758.20505722902601</c:v>
                </c:pt>
                <c:pt idx="497">
                  <c:v>757.09121958142896</c:v>
                </c:pt>
                <c:pt idx="498">
                  <c:v>761.68912761807701</c:v>
                </c:pt>
                <c:pt idx="499">
                  <c:v>759.71822352987294</c:v>
                </c:pt>
                <c:pt idx="500">
                  <c:v>760.71018735373696</c:v>
                </c:pt>
                <c:pt idx="501">
                  <c:v>766.39606824534496</c:v>
                </c:pt>
                <c:pt idx="502">
                  <c:v>770.43891929442395</c:v>
                </c:pt>
                <c:pt idx="503">
                  <c:v>773.34844371675604</c:v>
                </c:pt>
                <c:pt idx="504">
                  <c:v>771.600408129024</c:v>
                </c:pt>
                <c:pt idx="505">
                  <c:v>769.39085724376196</c:v>
                </c:pt>
                <c:pt idx="506">
                  <c:v>769.577303082188</c:v>
                </c:pt>
                <c:pt idx="507">
                  <c:v>765.839737870676</c:v>
                </c:pt>
                <c:pt idx="508">
                  <c:v>768.50849180528496</c:v>
                </c:pt>
                <c:pt idx="509">
                  <c:v>776.84026227550805</c:v>
                </c:pt>
                <c:pt idx="510">
                  <c:v>776.15334402410701</c:v>
                </c:pt>
                <c:pt idx="511">
                  <c:v>774.58959047638405</c:v>
                </c:pt>
                <c:pt idx="512">
                  <c:v>774.56284790737402</c:v>
                </c:pt>
                <c:pt idx="513">
                  <c:v>775.14228729082595</c:v>
                </c:pt>
                <c:pt idx="514">
                  <c:v>775.75759824791805</c:v>
                </c:pt>
                <c:pt idx="515">
                  <c:v>777.52496943429799</c:v>
                </c:pt>
                <c:pt idx="516">
                  <c:v>775.22726448376795</c:v>
                </c:pt>
                <c:pt idx="517">
                  <c:v>772.57103248062003</c:v>
                </c:pt>
                <c:pt idx="518">
                  <c:v>779.54595956734204</c:v>
                </c:pt>
                <c:pt idx="519">
                  <c:v>780.42437550249304</c:v>
                </c:pt>
                <c:pt idx="520">
                  <c:v>780.81277257448301</c:v>
                </c:pt>
                <c:pt idx="521">
                  <c:v>781.63048506238397</c:v>
                </c:pt>
                <c:pt idx="522">
                  <c:v>782.31258848657399</c:v>
                </c:pt>
                <c:pt idx="523">
                  <c:v>786.12919998757798</c:v>
                </c:pt>
                <c:pt idx="524">
                  <c:v>789.37131967945197</c:v>
                </c:pt>
                <c:pt idx="525">
                  <c:v>785.474832611186</c:v>
                </c:pt>
                <c:pt idx="526">
                  <c:v>785.32815375670498</c:v>
                </c:pt>
                <c:pt idx="527">
                  <c:v>782.68284667441696</c:v>
                </c:pt>
                <c:pt idx="528">
                  <c:v>780.870494387637</c:v>
                </c:pt>
                <c:pt idx="529">
                  <c:v>782.37886262035295</c:v>
                </c:pt>
                <c:pt idx="530">
                  <c:v>787.36819349795405</c:v>
                </c:pt>
                <c:pt idx="531">
                  <c:v>788.69161272691201</c:v>
                </c:pt>
                <c:pt idx="532">
                  <c:v>793.39746590255095</c:v>
                </c:pt>
                <c:pt idx="533">
                  <c:v>792.65892860072802</c:v>
                </c:pt>
                <c:pt idx="534">
                  <c:v>789.65837663092805</c:v>
                </c:pt>
                <c:pt idx="535">
                  <c:v>784.88882399937995</c:v>
                </c:pt>
                <c:pt idx="536">
                  <c:v>783.22655710895003</c:v>
                </c:pt>
                <c:pt idx="537">
                  <c:v>784.883364047295</c:v>
                </c:pt>
                <c:pt idx="538">
                  <c:v>779.81527150434897</c:v>
                </c:pt>
                <c:pt idx="539">
                  <c:v>779.63113968213895</c:v>
                </c:pt>
                <c:pt idx="540">
                  <c:v>776.71817713598398</c:v>
                </c:pt>
                <c:pt idx="541">
                  <c:v>775.23613483444899</c:v>
                </c:pt>
                <c:pt idx="542">
                  <c:v>776.51470855893399</c:v>
                </c:pt>
                <c:pt idx="543">
                  <c:v>774.55151215221599</c:v>
                </c:pt>
                <c:pt idx="544">
                  <c:v>774.77596517062796</c:v>
                </c:pt>
                <c:pt idx="545">
                  <c:v>777.41401924213801</c:v>
                </c:pt>
                <c:pt idx="546">
                  <c:v>782.80799299556395</c:v>
                </c:pt>
                <c:pt idx="547">
                  <c:v>781.42704719216204</c:v>
                </c:pt>
                <c:pt idx="548">
                  <c:v>782.48975204132</c:v>
                </c:pt>
                <c:pt idx="549">
                  <c:v>781.19409851909495</c:v>
                </c:pt>
                <c:pt idx="550">
                  <c:v>783.44460000234801</c:v>
                </c:pt>
                <c:pt idx="551">
                  <c:v>782.058509075693</c:v>
                </c:pt>
                <c:pt idx="552">
                  <c:v>783.93707268487594</c:v>
                </c:pt>
                <c:pt idx="553">
                  <c:v>787.52725278040202</c:v>
                </c:pt>
                <c:pt idx="554">
                  <c:v>786.79636542714104</c:v>
                </c:pt>
                <c:pt idx="555">
                  <c:v>786.34727947489205</c:v>
                </c:pt>
                <c:pt idx="556">
                  <c:v>785.12731752409695</c:v>
                </c:pt>
                <c:pt idx="557">
                  <c:v>787.05710216253499</c:v>
                </c:pt>
                <c:pt idx="558">
                  <c:v>787.54566321983998</c:v>
                </c:pt>
                <c:pt idx="559">
                  <c:v>788.52013566070502</c:v>
                </c:pt>
                <c:pt idx="560">
                  <c:v>789.55922569372797</c:v>
                </c:pt>
                <c:pt idx="561">
                  <c:v>785.84790240656105</c:v>
                </c:pt>
                <c:pt idx="562">
                  <c:v>783.34752423053806</c:v>
                </c:pt>
                <c:pt idx="563">
                  <c:v>784.321188496594</c:v>
                </c:pt>
                <c:pt idx="564">
                  <c:v>783.20390816694601</c:v>
                </c:pt>
                <c:pt idx="565">
                  <c:v>784.35660732571398</c:v>
                </c:pt>
                <c:pt idx="566">
                  <c:v>780.69447186632999</c:v>
                </c:pt>
                <c:pt idx="567">
                  <c:v>780.12069072968097</c:v>
                </c:pt>
                <c:pt idx="568">
                  <c:v>774.45210764037097</c:v>
                </c:pt>
                <c:pt idx="569">
                  <c:v>773.45548422818695</c:v>
                </c:pt>
                <c:pt idx="570">
                  <c:v>772.40350274350203</c:v>
                </c:pt>
                <c:pt idx="571">
                  <c:v>772.71171805108997</c:v>
                </c:pt>
                <c:pt idx="572">
                  <c:v>774.64530939377903</c:v>
                </c:pt>
                <c:pt idx="573">
                  <c:v>774.55753900339198</c:v>
                </c:pt>
                <c:pt idx="574">
                  <c:v>773.639170602283</c:v>
                </c:pt>
                <c:pt idx="575">
                  <c:v>776.96739083725004</c:v>
                </c:pt>
                <c:pt idx="576">
                  <c:v>777.57283703789005</c:v>
                </c:pt>
                <c:pt idx="577">
                  <c:v>774.48149631506794</c:v>
                </c:pt>
                <c:pt idx="578">
                  <c:v>774.54295488844502</c:v>
                </c:pt>
                <c:pt idx="579">
                  <c:v>771.99548878451901</c:v>
                </c:pt>
                <c:pt idx="580">
                  <c:v>774.02660806625295</c:v>
                </c:pt>
                <c:pt idx="581">
                  <c:v>773.46774678886197</c:v>
                </c:pt>
                <c:pt idx="582">
                  <c:v>778.77701073528306</c:v>
                </c:pt>
                <c:pt idx="583">
                  <c:v>779.079777143039</c:v>
                </c:pt>
                <c:pt idx="584">
                  <c:v>783.52735806030796</c:v>
                </c:pt>
                <c:pt idx="585">
                  <c:v>783.88485497151999</c:v>
                </c:pt>
                <c:pt idx="586">
                  <c:v>783.32644827181605</c:v>
                </c:pt>
                <c:pt idx="587">
                  <c:v>783.28851975303803</c:v>
                </c:pt>
                <c:pt idx="588">
                  <c:v>784.87195362305999</c:v>
                </c:pt>
                <c:pt idx="589">
                  <c:v>783.63028931942301</c:v>
                </c:pt>
                <c:pt idx="590">
                  <c:v>784.06927256825099</c:v>
                </c:pt>
                <c:pt idx="591">
                  <c:v>782.17573209862496</c:v>
                </c:pt>
                <c:pt idx="592">
                  <c:v>784.49661591838299</c:v>
                </c:pt>
                <c:pt idx="593">
                  <c:v>788.84941934683604</c:v>
                </c:pt>
                <c:pt idx="594">
                  <c:v>789.87442995306503</c:v>
                </c:pt>
                <c:pt idx="595">
                  <c:v>791.22011961773399</c:v>
                </c:pt>
                <c:pt idx="596">
                  <c:v>788.98312577232002</c:v>
                </c:pt>
                <c:pt idx="597">
                  <c:v>790.36951963831302</c:v>
                </c:pt>
                <c:pt idx="598">
                  <c:v>791.93025458337695</c:v>
                </c:pt>
                <c:pt idx="599">
                  <c:v>791.29251481496999</c:v>
                </c:pt>
                <c:pt idx="600">
                  <c:v>795.17972867233505</c:v>
                </c:pt>
                <c:pt idx="601">
                  <c:v>797.06070937259005</c:v>
                </c:pt>
                <c:pt idx="602">
                  <c:v>795.651897248507</c:v>
                </c:pt>
                <c:pt idx="603">
                  <c:v>798.08863467024298</c:v>
                </c:pt>
                <c:pt idx="604">
                  <c:v>797.37189899729799</c:v>
                </c:pt>
                <c:pt idx="605">
                  <c:v>803.169943106505</c:v>
                </c:pt>
                <c:pt idx="606">
                  <c:v>800.09442742300303</c:v>
                </c:pt>
                <c:pt idx="607">
                  <c:v>795.17111965921004</c:v>
                </c:pt>
                <c:pt idx="608">
                  <c:v>793.16113483053596</c:v>
                </c:pt>
                <c:pt idx="609">
                  <c:v>792.36381556930803</c:v>
                </c:pt>
                <c:pt idx="610">
                  <c:v>793.84681430053297</c:v>
                </c:pt>
                <c:pt idx="611">
                  <c:v>800.03867991832999</c:v>
                </c:pt>
                <c:pt idx="612">
                  <c:v>798.21911458015404</c:v>
                </c:pt>
                <c:pt idx="613">
                  <c:v>799.24765728880095</c:v>
                </c:pt>
                <c:pt idx="614">
                  <c:v>801.922720666842</c:v>
                </c:pt>
                <c:pt idx="615">
                  <c:v>802.75327426625495</c:v>
                </c:pt>
                <c:pt idx="616">
                  <c:v>801.04844482202805</c:v>
                </c:pt>
                <c:pt idx="617">
                  <c:v>796.74253771936299</c:v>
                </c:pt>
                <c:pt idx="618">
                  <c:v>795.25345122856504</c:v>
                </c:pt>
                <c:pt idx="619">
                  <c:v>796.70986457183199</c:v>
                </c:pt>
                <c:pt idx="620">
                  <c:v>793.30864332159001</c:v>
                </c:pt>
                <c:pt idx="621">
                  <c:v>794.06568487558297</c:v>
                </c:pt>
                <c:pt idx="622">
                  <c:v>796.96533456151803</c:v>
                </c:pt>
                <c:pt idx="623">
                  <c:v>797.14928860449004</c:v>
                </c:pt>
                <c:pt idx="624">
                  <c:v>800.106240553661</c:v>
                </c:pt>
                <c:pt idx="625">
                  <c:v>799.13666670597695</c:v>
                </c:pt>
                <c:pt idx="626">
                  <c:v>797.29423154654398</c:v>
                </c:pt>
                <c:pt idx="627">
                  <c:v>799.97076454366095</c:v>
                </c:pt>
                <c:pt idx="628">
                  <c:v>798.81577811229204</c:v>
                </c:pt>
                <c:pt idx="629">
                  <c:v>800.078422251544</c:v>
                </c:pt>
                <c:pt idx="630">
                  <c:v>792.54362978676295</c:v>
                </c:pt>
                <c:pt idx="631">
                  <c:v>787.46179724942397</c:v>
                </c:pt>
                <c:pt idx="632">
                  <c:v>787.40529354849605</c:v>
                </c:pt>
                <c:pt idx="633">
                  <c:v>791.75110976738597</c:v>
                </c:pt>
                <c:pt idx="634">
                  <c:v>790.87900813088902</c:v>
                </c:pt>
                <c:pt idx="635">
                  <c:v>794.43909681953301</c:v>
                </c:pt>
                <c:pt idx="636">
                  <c:v>787.96308766869799</c:v>
                </c:pt>
                <c:pt idx="637">
                  <c:v>784.86434613147799</c:v>
                </c:pt>
                <c:pt idx="638">
                  <c:v>785.83381872300004</c:v>
                </c:pt>
                <c:pt idx="639">
                  <c:v>789.42112481589504</c:v>
                </c:pt>
                <c:pt idx="640">
                  <c:v>787.32523184310003</c:v>
                </c:pt>
                <c:pt idx="641">
                  <c:v>785.73788349542701</c:v>
                </c:pt>
                <c:pt idx="642">
                  <c:v>789.95403648195202</c:v>
                </c:pt>
                <c:pt idx="643">
                  <c:v>790.92609974844902</c:v>
                </c:pt>
                <c:pt idx="644">
                  <c:v>785.98311372783701</c:v>
                </c:pt>
                <c:pt idx="645">
                  <c:v>783.29395778074604</c:v>
                </c:pt>
                <c:pt idx="646">
                  <c:v>782.15881566411394</c:v>
                </c:pt>
                <c:pt idx="647">
                  <c:v>784.097679220195</c:v>
                </c:pt>
                <c:pt idx="648">
                  <c:v>786.728790030803</c:v>
                </c:pt>
                <c:pt idx="649">
                  <c:v>783.64457432429595</c:v>
                </c:pt>
                <c:pt idx="650">
                  <c:v>781.79225085545204</c:v>
                </c:pt>
                <c:pt idx="651">
                  <c:v>779.43337836469402</c:v>
                </c:pt>
                <c:pt idx="652">
                  <c:v>776.74496218012996</c:v>
                </c:pt>
                <c:pt idx="653">
                  <c:v>779.62161474724496</c:v>
                </c:pt>
                <c:pt idx="654">
                  <c:v>781.04050401343795</c:v>
                </c:pt>
                <c:pt idx="655">
                  <c:v>779.60961711590596</c:v>
                </c:pt>
                <c:pt idx="656">
                  <c:v>776.78290935558005</c:v>
                </c:pt>
                <c:pt idx="657">
                  <c:v>775.86160780385603</c:v>
                </c:pt>
                <c:pt idx="658">
                  <c:v>776.24458121651901</c:v>
                </c:pt>
                <c:pt idx="659">
                  <c:v>775.67582875288304</c:v>
                </c:pt>
                <c:pt idx="660">
                  <c:v>772.38343652413505</c:v>
                </c:pt>
                <c:pt idx="661">
                  <c:v>770.47275215487002</c:v>
                </c:pt>
                <c:pt idx="662">
                  <c:v>776.50413815724198</c:v>
                </c:pt>
                <c:pt idx="663">
                  <c:v>773.31968286157496</c:v>
                </c:pt>
                <c:pt idx="664">
                  <c:v>773.84627543939996</c:v>
                </c:pt>
                <c:pt idx="665">
                  <c:v>770.71619233355398</c:v>
                </c:pt>
                <c:pt idx="666">
                  <c:v>764.52345655980298</c:v>
                </c:pt>
                <c:pt idx="667">
                  <c:v>756.72472107481701</c:v>
                </c:pt>
                <c:pt idx="668">
                  <c:v>759.203157736506</c:v>
                </c:pt>
                <c:pt idx="669">
                  <c:v>758.44610104258095</c:v>
                </c:pt>
                <c:pt idx="670">
                  <c:v>757.84614726856705</c:v>
                </c:pt>
                <c:pt idx="671">
                  <c:v>755.0223903712</c:v>
                </c:pt>
                <c:pt idx="672">
                  <c:v>757.04024149481199</c:v>
                </c:pt>
                <c:pt idx="673">
                  <c:v>760.66813425645205</c:v>
                </c:pt>
                <c:pt idx="674">
                  <c:v>765.57984868521896</c:v>
                </c:pt>
                <c:pt idx="675">
                  <c:v>768.75396211645705</c:v>
                </c:pt>
                <c:pt idx="676">
                  <c:v>763.92640283004198</c:v>
                </c:pt>
                <c:pt idx="677">
                  <c:v>760.01639159143394</c:v>
                </c:pt>
                <c:pt idx="678">
                  <c:v>759.92272464585096</c:v>
                </c:pt>
                <c:pt idx="679">
                  <c:v>758.446272649305</c:v>
                </c:pt>
                <c:pt idx="680">
                  <c:v>752.992825807342</c:v>
                </c:pt>
                <c:pt idx="681">
                  <c:v>751.07627860800596</c:v>
                </c:pt>
              </c:numCache>
            </c:numRef>
          </c:val>
          <c:smooth val="0"/>
          <c:extLst>
            <c:ext xmlns:c16="http://schemas.microsoft.com/office/drawing/2014/chart" uri="{C3380CC4-5D6E-409C-BE32-E72D297353CC}">
              <c16:uniqueId val="{00000001-3461-4E55-8050-75968A8024DD}"/>
            </c:ext>
          </c:extLst>
        </c:ser>
        <c:ser>
          <c:idx val="1"/>
          <c:order val="2"/>
          <c:tx>
            <c:strRef>
              <c:f>'F II.4'!$C$1</c:f>
              <c:strCache>
                <c:ptCount val="1"/>
                <c:pt idx="0">
                  <c:v>Model (LatAm + commodity exporters) (2)</c:v>
                </c:pt>
              </c:strCache>
            </c:strRef>
          </c:tx>
          <c:spPr>
            <a:ln w="19050" cap="rnd">
              <a:solidFill>
                <a:schemeClr val="accent1">
                  <a:lumMod val="75000"/>
                </a:schemeClr>
              </a:solidFill>
              <a:round/>
            </a:ln>
            <a:effectLst/>
          </c:spPr>
          <c:marker>
            <c:symbol val="none"/>
          </c:marker>
          <c:cat>
            <c:numRef>
              <c:f>'F II.4'!$A$3:$A$684</c:f>
              <c:numCache>
                <c:formatCode>[$-409]d/mmm/yy;@</c:formatCode>
                <c:ptCount val="682"/>
                <c:pt idx="0">
                  <c:v>43647</c:v>
                </c:pt>
                <c:pt idx="1">
                  <c:v>43648</c:v>
                </c:pt>
                <c:pt idx="2">
                  <c:v>43649</c:v>
                </c:pt>
                <c:pt idx="3">
                  <c:v>43650</c:v>
                </c:pt>
                <c:pt idx="4">
                  <c:v>43651</c:v>
                </c:pt>
                <c:pt idx="5">
                  <c:v>43654</c:v>
                </c:pt>
                <c:pt idx="6">
                  <c:v>43655</c:v>
                </c:pt>
                <c:pt idx="7">
                  <c:v>43656</c:v>
                </c:pt>
                <c:pt idx="8">
                  <c:v>43657</c:v>
                </c:pt>
                <c:pt idx="9">
                  <c:v>43658</c:v>
                </c:pt>
                <c:pt idx="10">
                  <c:v>43661</c:v>
                </c:pt>
                <c:pt idx="11">
                  <c:v>43663</c:v>
                </c:pt>
                <c:pt idx="12">
                  <c:v>43664</c:v>
                </c:pt>
                <c:pt idx="13">
                  <c:v>43665</c:v>
                </c:pt>
                <c:pt idx="14">
                  <c:v>43668</c:v>
                </c:pt>
                <c:pt idx="15">
                  <c:v>43669</c:v>
                </c:pt>
                <c:pt idx="16">
                  <c:v>43670</c:v>
                </c:pt>
                <c:pt idx="17">
                  <c:v>43671</c:v>
                </c:pt>
                <c:pt idx="18">
                  <c:v>43672</c:v>
                </c:pt>
                <c:pt idx="19">
                  <c:v>43675</c:v>
                </c:pt>
                <c:pt idx="20">
                  <c:v>43676</c:v>
                </c:pt>
                <c:pt idx="21">
                  <c:v>43677</c:v>
                </c:pt>
                <c:pt idx="22">
                  <c:v>43678</c:v>
                </c:pt>
                <c:pt idx="23">
                  <c:v>43679</c:v>
                </c:pt>
                <c:pt idx="24">
                  <c:v>43682</c:v>
                </c:pt>
                <c:pt idx="25">
                  <c:v>43683</c:v>
                </c:pt>
                <c:pt idx="26">
                  <c:v>43684</c:v>
                </c:pt>
                <c:pt idx="27">
                  <c:v>43685</c:v>
                </c:pt>
                <c:pt idx="28">
                  <c:v>43686</c:v>
                </c:pt>
                <c:pt idx="29">
                  <c:v>43689</c:v>
                </c:pt>
                <c:pt idx="30">
                  <c:v>43690</c:v>
                </c:pt>
                <c:pt idx="31">
                  <c:v>43691</c:v>
                </c:pt>
                <c:pt idx="32">
                  <c:v>43693</c:v>
                </c:pt>
                <c:pt idx="33">
                  <c:v>43696</c:v>
                </c:pt>
                <c:pt idx="34">
                  <c:v>43697</c:v>
                </c:pt>
                <c:pt idx="35">
                  <c:v>43698</c:v>
                </c:pt>
                <c:pt idx="36">
                  <c:v>43699</c:v>
                </c:pt>
                <c:pt idx="37">
                  <c:v>43700</c:v>
                </c:pt>
                <c:pt idx="38">
                  <c:v>43703</c:v>
                </c:pt>
                <c:pt idx="39">
                  <c:v>43704</c:v>
                </c:pt>
                <c:pt idx="40">
                  <c:v>43705</c:v>
                </c:pt>
                <c:pt idx="41">
                  <c:v>43706</c:v>
                </c:pt>
                <c:pt idx="42">
                  <c:v>43707</c:v>
                </c:pt>
                <c:pt idx="43">
                  <c:v>43710</c:v>
                </c:pt>
                <c:pt idx="44">
                  <c:v>43711</c:v>
                </c:pt>
                <c:pt idx="45">
                  <c:v>43712</c:v>
                </c:pt>
                <c:pt idx="46">
                  <c:v>43713</c:v>
                </c:pt>
                <c:pt idx="47">
                  <c:v>43714</c:v>
                </c:pt>
                <c:pt idx="48">
                  <c:v>43717</c:v>
                </c:pt>
                <c:pt idx="49">
                  <c:v>43718</c:v>
                </c:pt>
                <c:pt idx="50">
                  <c:v>43719</c:v>
                </c:pt>
                <c:pt idx="51">
                  <c:v>43720</c:v>
                </c:pt>
                <c:pt idx="52">
                  <c:v>43721</c:v>
                </c:pt>
                <c:pt idx="53">
                  <c:v>43724</c:v>
                </c:pt>
                <c:pt idx="54">
                  <c:v>43725</c:v>
                </c:pt>
                <c:pt idx="55">
                  <c:v>43731</c:v>
                </c:pt>
                <c:pt idx="56">
                  <c:v>43732</c:v>
                </c:pt>
                <c:pt idx="57">
                  <c:v>43733</c:v>
                </c:pt>
                <c:pt idx="58">
                  <c:v>43734</c:v>
                </c:pt>
                <c:pt idx="59">
                  <c:v>43735</c:v>
                </c:pt>
                <c:pt idx="60">
                  <c:v>43738</c:v>
                </c:pt>
                <c:pt idx="61">
                  <c:v>43739</c:v>
                </c:pt>
                <c:pt idx="62">
                  <c:v>43740</c:v>
                </c:pt>
                <c:pt idx="63">
                  <c:v>43741</c:v>
                </c:pt>
                <c:pt idx="64">
                  <c:v>43742</c:v>
                </c:pt>
                <c:pt idx="65">
                  <c:v>43745</c:v>
                </c:pt>
                <c:pt idx="66">
                  <c:v>43746</c:v>
                </c:pt>
                <c:pt idx="67">
                  <c:v>43747</c:v>
                </c:pt>
                <c:pt idx="68">
                  <c:v>43748</c:v>
                </c:pt>
                <c:pt idx="69">
                  <c:v>43749</c:v>
                </c:pt>
                <c:pt idx="70">
                  <c:v>43752</c:v>
                </c:pt>
                <c:pt idx="71">
                  <c:v>43753</c:v>
                </c:pt>
                <c:pt idx="72">
                  <c:v>43754</c:v>
                </c:pt>
                <c:pt idx="73">
                  <c:v>43755</c:v>
                </c:pt>
                <c:pt idx="74">
                  <c:v>43756</c:v>
                </c:pt>
                <c:pt idx="75">
                  <c:v>43759</c:v>
                </c:pt>
                <c:pt idx="76">
                  <c:v>43760</c:v>
                </c:pt>
                <c:pt idx="77">
                  <c:v>43761</c:v>
                </c:pt>
                <c:pt idx="78">
                  <c:v>43762</c:v>
                </c:pt>
                <c:pt idx="79">
                  <c:v>43763</c:v>
                </c:pt>
                <c:pt idx="80">
                  <c:v>43766</c:v>
                </c:pt>
                <c:pt idx="81">
                  <c:v>43767</c:v>
                </c:pt>
                <c:pt idx="82">
                  <c:v>43768</c:v>
                </c:pt>
                <c:pt idx="83">
                  <c:v>43773</c:v>
                </c:pt>
                <c:pt idx="84">
                  <c:v>43774</c:v>
                </c:pt>
                <c:pt idx="85">
                  <c:v>43775</c:v>
                </c:pt>
                <c:pt idx="86">
                  <c:v>43776</c:v>
                </c:pt>
                <c:pt idx="87">
                  <c:v>43777</c:v>
                </c:pt>
                <c:pt idx="88">
                  <c:v>43780</c:v>
                </c:pt>
                <c:pt idx="89">
                  <c:v>43781</c:v>
                </c:pt>
                <c:pt idx="90">
                  <c:v>43782</c:v>
                </c:pt>
                <c:pt idx="91">
                  <c:v>43783</c:v>
                </c:pt>
                <c:pt idx="92">
                  <c:v>43784</c:v>
                </c:pt>
                <c:pt idx="93">
                  <c:v>43787</c:v>
                </c:pt>
                <c:pt idx="94">
                  <c:v>43788</c:v>
                </c:pt>
                <c:pt idx="95">
                  <c:v>43789</c:v>
                </c:pt>
                <c:pt idx="96">
                  <c:v>43790</c:v>
                </c:pt>
                <c:pt idx="97">
                  <c:v>43791</c:v>
                </c:pt>
                <c:pt idx="98">
                  <c:v>43794</c:v>
                </c:pt>
                <c:pt idx="99">
                  <c:v>43795</c:v>
                </c:pt>
                <c:pt idx="100">
                  <c:v>43796</c:v>
                </c:pt>
                <c:pt idx="101">
                  <c:v>43797</c:v>
                </c:pt>
                <c:pt idx="102">
                  <c:v>43798</c:v>
                </c:pt>
                <c:pt idx="103">
                  <c:v>43801</c:v>
                </c:pt>
                <c:pt idx="104">
                  <c:v>43802</c:v>
                </c:pt>
                <c:pt idx="105">
                  <c:v>43803</c:v>
                </c:pt>
                <c:pt idx="106">
                  <c:v>43804</c:v>
                </c:pt>
                <c:pt idx="107">
                  <c:v>43805</c:v>
                </c:pt>
                <c:pt idx="108">
                  <c:v>43808</c:v>
                </c:pt>
                <c:pt idx="109">
                  <c:v>43809</c:v>
                </c:pt>
                <c:pt idx="110">
                  <c:v>43810</c:v>
                </c:pt>
                <c:pt idx="111">
                  <c:v>43811</c:v>
                </c:pt>
                <c:pt idx="112">
                  <c:v>43812</c:v>
                </c:pt>
                <c:pt idx="113">
                  <c:v>43815</c:v>
                </c:pt>
                <c:pt idx="114">
                  <c:v>43816</c:v>
                </c:pt>
                <c:pt idx="115">
                  <c:v>43817</c:v>
                </c:pt>
                <c:pt idx="116">
                  <c:v>43818</c:v>
                </c:pt>
                <c:pt idx="117">
                  <c:v>43819</c:v>
                </c:pt>
                <c:pt idx="118">
                  <c:v>43822</c:v>
                </c:pt>
                <c:pt idx="119">
                  <c:v>43823</c:v>
                </c:pt>
                <c:pt idx="120">
                  <c:v>43825</c:v>
                </c:pt>
                <c:pt idx="121">
                  <c:v>43826</c:v>
                </c:pt>
                <c:pt idx="122">
                  <c:v>43829</c:v>
                </c:pt>
                <c:pt idx="123">
                  <c:v>43832</c:v>
                </c:pt>
                <c:pt idx="124">
                  <c:v>43833</c:v>
                </c:pt>
                <c:pt idx="125">
                  <c:v>43836</c:v>
                </c:pt>
                <c:pt idx="126">
                  <c:v>43837</c:v>
                </c:pt>
                <c:pt idx="127">
                  <c:v>43838</c:v>
                </c:pt>
                <c:pt idx="128">
                  <c:v>43839</c:v>
                </c:pt>
                <c:pt idx="129">
                  <c:v>43840</c:v>
                </c:pt>
                <c:pt idx="130">
                  <c:v>43843</c:v>
                </c:pt>
                <c:pt idx="131">
                  <c:v>43844</c:v>
                </c:pt>
                <c:pt idx="132">
                  <c:v>43845</c:v>
                </c:pt>
                <c:pt idx="133">
                  <c:v>43846</c:v>
                </c:pt>
                <c:pt idx="134">
                  <c:v>43847</c:v>
                </c:pt>
                <c:pt idx="135">
                  <c:v>43850</c:v>
                </c:pt>
                <c:pt idx="136">
                  <c:v>43851</c:v>
                </c:pt>
                <c:pt idx="137">
                  <c:v>43852</c:v>
                </c:pt>
                <c:pt idx="138">
                  <c:v>43853</c:v>
                </c:pt>
                <c:pt idx="139">
                  <c:v>43854</c:v>
                </c:pt>
                <c:pt idx="140">
                  <c:v>43857</c:v>
                </c:pt>
                <c:pt idx="141">
                  <c:v>43858</c:v>
                </c:pt>
                <c:pt idx="142">
                  <c:v>43859</c:v>
                </c:pt>
                <c:pt idx="143">
                  <c:v>43860</c:v>
                </c:pt>
                <c:pt idx="144">
                  <c:v>43861</c:v>
                </c:pt>
                <c:pt idx="145">
                  <c:v>43864</c:v>
                </c:pt>
                <c:pt idx="146">
                  <c:v>43865</c:v>
                </c:pt>
                <c:pt idx="147">
                  <c:v>43866</c:v>
                </c:pt>
                <c:pt idx="148">
                  <c:v>43867</c:v>
                </c:pt>
                <c:pt idx="149">
                  <c:v>43868</c:v>
                </c:pt>
                <c:pt idx="150">
                  <c:v>43871</c:v>
                </c:pt>
                <c:pt idx="151">
                  <c:v>43872</c:v>
                </c:pt>
                <c:pt idx="152">
                  <c:v>43873</c:v>
                </c:pt>
                <c:pt idx="153">
                  <c:v>43874</c:v>
                </c:pt>
                <c:pt idx="154">
                  <c:v>43875</c:v>
                </c:pt>
                <c:pt idx="155">
                  <c:v>43878</c:v>
                </c:pt>
                <c:pt idx="156">
                  <c:v>43879</c:v>
                </c:pt>
                <c:pt idx="157">
                  <c:v>43880</c:v>
                </c:pt>
                <c:pt idx="158">
                  <c:v>43881</c:v>
                </c:pt>
                <c:pt idx="159">
                  <c:v>43882</c:v>
                </c:pt>
                <c:pt idx="160">
                  <c:v>43885</c:v>
                </c:pt>
                <c:pt idx="161">
                  <c:v>43886</c:v>
                </c:pt>
                <c:pt idx="162">
                  <c:v>43887</c:v>
                </c:pt>
                <c:pt idx="163">
                  <c:v>43888</c:v>
                </c:pt>
                <c:pt idx="164">
                  <c:v>43889</c:v>
                </c:pt>
                <c:pt idx="165">
                  <c:v>43892</c:v>
                </c:pt>
                <c:pt idx="166">
                  <c:v>43893</c:v>
                </c:pt>
                <c:pt idx="167">
                  <c:v>43894</c:v>
                </c:pt>
                <c:pt idx="168">
                  <c:v>43895</c:v>
                </c:pt>
                <c:pt idx="169">
                  <c:v>43896</c:v>
                </c:pt>
                <c:pt idx="170">
                  <c:v>43899</c:v>
                </c:pt>
                <c:pt idx="171">
                  <c:v>43900</c:v>
                </c:pt>
                <c:pt idx="172">
                  <c:v>43901</c:v>
                </c:pt>
                <c:pt idx="173">
                  <c:v>43902</c:v>
                </c:pt>
                <c:pt idx="174">
                  <c:v>43903</c:v>
                </c:pt>
                <c:pt idx="175">
                  <c:v>43906</c:v>
                </c:pt>
                <c:pt idx="176">
                  <c:v>43907</c:v>
                </c:pt>
                <c:pt idx="177">
                  <c:v>43908</c:v>
                </c:pt>
                <c:pt idx="178">
                  <c:v>43909</c:v>
                </c:pt>
                <c:pt idx="179">
                  <c:v>43910</c:v>
                </c:pt>
                <c:pt idx="180">
                  <c:v>43913</c:v>
                </c:pt>
                <c:pt idx="181">
                  <c:v>43914</c:v>
                </c:pt>
                <c:pt idx="182">
                  <c:v>43915</c:v>
                </c:pt>
                <c:pt idx="183">
                  <c:v>43916</c:v>
                </c:pt>
                <c:pt idx="184">
                  <c:v>43917</c:v>
                </c:pt>
                <c:pt idx="185">
                  <c:v>43920</c:v>
                </c:pt>
                <c:pt idx="186">
                  <c:v>43921</c:v>
                </c:pt>
                <c:pt idx="187">
                  <c:v>43922</c:v>
                </c:pt>
                <c:pt idx="188">
                  <c:v>43923</c:v>
                </c:pt>
                <c:pt idx="189">
                  <c:v>43924</c:v>
                </c:pt>
                <c:pt idx="190">
                  <c:v>43927</c:v>
                </c:pt>
                <c:pt idx="191">
                  <c:v>43928</c:v>
                </c:pt>
                <c:pt idx="192">
                  <c:v>43929</c:v>
                </c:pt>
                <c:pt idx="193">
                  <c:v>43930</c:v>
                </c:pt>
                <c:pt idx="194">
                  <c:v>43934</c:v>
                </c:pt>
                <c:pt idx="195">
                  <c:v>43935</c:v>
                </c:pt>
                <c:pt idx="196">
                  <c:v>43936</c:v>
                </c:pt>
                <c:pt idx="197">
                  <c:v>43937</c:v>
                </c:pt>
                <c:pt idx="198">
                  <c:v>43938</c:v>
                </c:pt>
                <c:pt idx="199">
                  <c:v>43941</c:v>
                </c:pt>
                <c:pt idx="200">
                  <c:v>43942</c:v>
                </c:pt>
                <c:pt idx="201">
                  <c:v>43943</c:v>
                </c:pt>
                <c:pt idx="202">
                  <c:v>43944</c:v>
                </c:pt>
                <c:pt idx="203">
                  <c:v>43945</c:v>
                </c:pt>
                <c:pt idx="204">
                  <c:v>43948</c:v>
                </c:pt>
                <c:pt idx="205">
                  <c:v>43949</c:v>
                </c:pt>
                <c:pt idx="206">
                  <c:v>43950</c:v>
                </c:pt>
                <c:pt idx="207">
                  <c:v>43951</c:v>
                </c:pt>
                <c:pt idx="208">
                  <c:v>43955</c:v>
                </c:pt>
                <c:pt idx="209">
                  <c:v>43956</c:v>
                </c:pt>
                <c:pt idx="210">
                  <c:v>43957</c:v>
                </c:pt>
                <c:pt idx="211">
                  <c:v>43958</c:v>
                </c:pt>
                <c:pt idx="212">
                  <c:v>43959</c:v>
                </c:pt>
                <c:pt idx="213">
                  <c:v>43962</c:v>
                </c:pt>
                <c:pt idx="214">
                  <c:v>43963</c:v>
                </c:pt>
                <c:pt idx="215">
                  <c:v>43964</c:v>
                </c:pt>
                <c:pt idx="216">
                  <c:v>43965</c:v>
                </c:pt>
                <c:pt idx="217">
                  <c:v>43966</c:v>
                </c:pt>
                <c:pt idx="218">
                  <c:v>43969</c:v>
                </c:pt>
                <c:pt idx="219">
                  <c:v>43970</c:v>
                </c:pt>
                <c:pt idx="220">
                  <c:v>43971</c:v>
                </c:pt>
                <c:pt idx="221">
                  <c:v>43973</c:v>
                </c:pt>
                <c:pt idx="222">
                  <c:v>43976</c:v>
                </c:pt>
                <c:pt idx="223">
                  <c:v>43977</c:v>
                </c:pt>
                <c:pt idx="224">
                  <c:v>43978</c:v>
                </c:pt>
                <c:pt idx="225">
                  <c:v>43979</c:v>
                </c:pt>
                <c:pt idx="226">
                  <c:v>43980</c:v>
                </c:pt>
                <c:pt idx="227">
                  <c:v>43983</c:v>
                </c:pt>
                <c:pt idx="228">
                  <c:v>43984</c:v>
                </c:pt>
                <c:pt idx="229">
                  <c:v>43985</c:v>
                </c:pt>
                <c:pt idx="230">
                  <c:v>43986</c:v>
                </c:pt>
                <c:pt idx="231">
                  <c:v>43987</c:v>
                </c:pt>
                <c:pt idx="232">
                  <c:v>43990</c:v>
                </c:pt>
                <c:pt idx="233">
                  <c:v>43991</c:v>
                </c:pt>
                <c:pt idx="234">
                  <c:v>43992</c:v>
                </c:pt>
                <c:pt idx="235">
                  <c:v>43993</c:v>
                </c:pt>
                <c:pt idx="236">
                  <c:v>43994</c:v>
                </c:pt>
                <c:pt idx="237">
                  <c:v>43997</c:v>
                </c:pt>
                <c:pt idx="238">
                  <c:v>43998</c:v>
                </c:pt>
                <c:pt idx="239">
                  <c:v>43999</c:v>
                </c:pt>
                <c:pt idx="240">
                  <c:v>44000</c:v>
                </c:pt>
                <c:pt idx="241">
                  <c:v>44001</c:v>
                </c:pt>
                <c:pt idx="242">
                  <c:v>44004</c:v>
                </c:pt>
                <c:pt idx="243">
                  <c:v>44005</c:v>
                </c:pt>
                <c:pt idx="244">
                  <c:v>44006</c:v>
                </c:pt>
                <c:pt idx="245">
                  <c:v>44007</c:v>
                </c:pt>
                <c:pt idx="246">
                  <c:v>44008</c:v>
                </c:pt>
                <c:pt idx="247">
                  <c:v>44012</c:v>
                </c:pt>
                <c:pt idx="248">
                  <c:v>44013</c:v>
                </c:pt>
                <c:pt idx="249">
                  <c:v>44014</c:v>
                </c:pt>
                <c:pt idx="250">
                  <c:v>44015</c:v>
                </c:pt>
                <c:pt idx="251">
                  <c:v>44018</c:v>
                </c:pt>
                <c:pt idx="252">
                  <c:v>44019</c:v>
                </c:pt>
                <c:pt idx="253">
                  <c:v>44020</c:v>
                </c:pt>
                <c:pt idx="254">
                  <c:v>44021</c:v>
                </c:pt>
                <c:pt idx="255">
                  <c:v>44022</c:v>
                </c:pt>
                <c:pt idx="256">
                  <c:v>44025</c:v>
                </c:pt>
                <c:pt idx="257">
                  <c:v>44026</c:v>
                </c:pt>
                <c:pt idx="258">
                  <c:v>44027</c:v>
                </c:pt>
                <c:pt idx="259">
                  <c:v>44029</c:v>
                </c:pt>
                <c:pt idx="260">
                  <c:v>44032</c:v>
                </c:pt>
                <c:pt idx="261">
                  <c:v>44033</c:v>
                </c:pt>
                <c:pt idx="262">
                  <c:v>44034</c:v>
                </c:pt>
                <c:pt idx="263">
                  <c:v>44035</c:v>
                </c:pt>
                <c:pt idx="264">
                  <c:v>44036</c:v>
                </c:pt>
                <c:pt idx="265">
                  <c:v>44039</c:v>
                </c:pt>
                <c:pt idx="266">
                  <c:v>44040</c:v>
                </c:pt>
                <c:pt idx="267">
                  <c:v>44041</c:v>
                </c:pt>
                <c:pt idx="268">
                  <c:v>44042</c:v>
                </c:pt>
                <c:pt idx="269">
                  <c:v>44043</c:v>
                </c:pt>
                <c:pt idx="270">
                  <c:v>44046</c:v>
                </c:pt>
                <c:pt idx="271">
                  <c:v>44047</c:v>
                </c:pt>
                <c:pt idx="272">
                  <c:v>44048</c:v>
                </c:pt>
                <c:pt idx="273">
                  <c:v>44049</c:v>
                </c:pt>
                <c:pt idx="274">
                  <c:v>44050</c:v>
                </c:pt>
                <c:pt idx="275">
                  <c:v>44053</c:v>
                </c:pt>
                <c:pt idx="276">
                  <c:v>44054</c:v>
                </c:pt>
                <c:pt idx="277">
                  <c:v>44055</c:v>
                </c:pt>
                <c:pt idx="278">
                  <c:v>44056</c:v>
                </c:pt>
                <c:pt idx="279">
                  <c:v>44057</c:v>
                </c:pt>
                <c:pt idx="280">
                  <c:v>44060</c:v>
                </c:pt>
                <c:pt idx="281">
                  <c:v>44061</c:v>
                </c:pt>
                <c:pt idx="282">
                  <c:v>44062</c:v>
                </c:pt>
                <c:pt idx="283">
                  <c:v>44063</c:v>
                </c:pt>
                <c:pt idx="284">
                  <c:v>44064</c:v>
                </c:pt>
                <c:pt idx="285">
                  <c:v>44067</c:v>
                </c:pt>
                <c:pt idx="286">
                  <c:v>44068</c:v>
                </c:pt>
                <c:pt idx="287">
                  <c:v>44069</c:v>
                </c:pt>
                <c:pt idx="288">
                  <c:v>44070</c:v>
                </c:pt>
                <c:pt idx="289">
                  <c:v>44071</c:v>
                </c:pt>
                <c:pt idx="290">
                  <c:v>44074</c:v>
                </c:pt>
                <c:pt idx="291">
                  <c:v>44075</c:v>
                </c:pt>
                <c:pt idx="292">
                  <c:v>44076</c:v>
                </c:pt>
                <c:pt idx="293">
                  <c:v>44077</c:v>
                </c:pt>
                <c:pt idx="294">
                  <c:v>44078</c:v>
                </c:pt>
                <c:pt idx="295">
                  <c:v>44081</c:v>
                </c:pt>
                <c:pt idx="296">
                  <c:v>44082</c:v>
                </c:pt>
                <c:pt idx="297">
                  <c:v>44083</c:v>
                </c:pt>
                <c:pt idx="298">
                  <c:v>44084</c:v>
                </c:pt>
                <c:pt idx="299">
                  <c:v>44085</c:v>
                </c:pt>
                <c:pt idx="300">
                  <c:v>44088</c:v>
                </c:pt>
                <c:pt idx="301">
                  <c:v>44089</c:v>
                </c:pt>
                <c:pt idx="302">
                  <c:v>44090</c:v>
                </c:pt>
                <c:pt idx="303">
                  <c:v>44091</c:v>
                </c:pt>
                <c:pt idx="304">
                  <c:v>44095</c:v>
                </c:pt>
                <c:pt idx="305">
                  <c:v>44096</c:v>
                </c:pt>
                <c:pt idx="306">
                  <c:v>44097</c:v>
                </c:pt>
                <c:pt idx="307">
                  <c:v>44098</c:v>
                </c:pt>
                <c:pt idx="308">
                  <c:v>44099</c:v>
                </c:pt>
                <c:pt idx="309">
                  <c:v>44102</c:v>
                </c:pt>
                <c:pt idx="310">
                  <c:v>44103</c:v>
                </c:pt>
                <c:pt idx="311">
                  <c:v>44104</c:v>
                </c:pt>
                <c:pt idx="312">
                  <c:v>44105</c:v>
                </c:pt>
                <c:pt idx="313">
                  <c:v>44106</c:v>
                </c:pt>
                <c:pt idx="314">
                  <c:v>44109</c:v>
                </c:pt>
                <c:pt idx="315">
                  <c:v>44110</c:v>
                </c:pt>
                <c:pt idx="316">
                  <c:v>44111</c:v>
                </c:pt>
                <c:pt idx="317">
                  <c:v>44112</c:v>
                </c:pt>
                <c:pt idx="318">
                  <c:v>44113</c:v>
                </c:pt>
                <c:pt idx="319">
                  <c:v>44117</c:v>
                </c:pt>
                <c:pt idx="320">
                  <c:v>44118</c:v>
                </c:pt>
                <c:pt idx="321">
                  <c:v>44119</c:v>
                </c:pt>
                <c:pt idx="322">
                  <c:v>44120</c:v>
                </c:pt>
                <c:pt idx="323">
                  <c:v>44123</c:v>
                </c:pt>
                <c:pt idx="324">
                  <c:v>44124</c:v>
                </c:pt>
                <c:pt idx="325">
                  <c:v>44125</c:v>
                </c:pt>
                <c:pt idx="326">
                  <c:v>44126</c:v>
                </c:pt>
                <c:pt idx="327">
                  <c:v>44127</c:v>
                </c:pt>
                <c:pt idx="328">
                  <c:v>44130</c:v>
                </c:pt>
                <c:pt idx="329">
                  <c:v>44131</c:v>
                </c:pt>
                <c:pt idx="330">
                  <c:v>44132</c:v>
                </c:pt>
                <c:pt idx="331">
                  <c:v>44133</c:v>
                </c:pt>
                <c:pt idx="332">
                  <c:v>44134</c:v>
                </c:pt>
                <c:pt idx="333">
                  <c:v>44137</c:v>
                </c:pt>
                <c:pt idx="334">
                  <c:v>44138</c:v>
                </c:pt>
                <c:pt idx="335">
                  <c:v>44139</c:v>
                </c:pt>
                <c:pt idx="336">
                  <c:v>44140</c:v>
                </c:pt>
                <c:pt idx="337">
                  <c:v>44141</c:v>
                </c:pt>
                <c:pt idx="338">
                  <c:v>44144</c:v>
                </c:pt>
                <c:pt idx="339">
                  <c:v>44145</c:v>
                </c:pt>
                <c:pt idx="340">
                  <c:v>44146</c:v>
                </c:pt>
                <c:pt idx="341">
                  <c:v>44147</c:v>
                </c:pt>
                <c:pt idx="342">
                  <c:v>44148</c:v>
                </c:pt>
                <c:pt idx="343">
                  <c:v>44151</c:v>
                </c:pt>
                <c:pt idx="344">
                  <c:v>44152</c:v>
                </c:pt>
                <c:pt idx="345">
                  <c:v>44153</c:v>
                </c:pt>
                <c:pt idx="346">
                  <c:v>44154</c:v>
                </c:pt>
                <c:pt idx="347">
                  <c:v>44155</c:v>
                </c:pt>
                <c:pt idx="348">
                  <c:v>44158</c:v>
                </c:pt>
                <c:pt idx="349">
                  <c:v>44159</c:v>
                </c:pt>
                <c:pt idx="350">
                  <c:v>44160</c:v>
                </c:pt>
                <c:pt idx="351">
                  <c:v>44161</c:v>
                </c:pt>
                <c:pt idx="352">
                  <c:v>44162</c:v>
                </c:pt>
                <c:pt idx="353">
                  <c:v>44165</c:v>
                </c:pt>
                <c:pt idx="354">
                  <c:v>44166</c:v>
                </c:pt>
                <c:pt idx="355">
                  <c:v>44167</c:v>
                </c:pt>
                <c:pt idx="356">
                  <c:v>44168</c:v>
                </c:pt>
                <c:pt idx="357">
                  <c:v>44169</c:v>
                </c:pt>
                <c:pt idx="358">
                  <c:v>44172</c:v>
                </c:pt>
                <c:pt idx="359">
                  <c:v>44174</c:v>
                </c:pt>
                <c:pt idx="360">
                  <c:v>44175</c:v>
                </c:pt>
                <c:pt idx="361">
                  <c:v>44176</c:v>
                </c:pt>
                <c:pt idx="362">
                  <c:v>44179</c:v>
                </c:pt>
                <c:pt idx="363">
                  <c:v>44180</c:v>
                </c:pt>
                <c:pt idx="364">
                  <c:v>44181</c:v>
                </c:pt>
                <c:pt idx="365">
                  <c:v>44182</c:v>
                </c:pt>
                <c:pt idx="366">
                  <c:v>44183</c:v>
                </c:pt>
                <c:pt idx="367">
                  <c:v>44186</c:v>
                </c:pt>
                <c:pt idx="368">
                  <c:v>44187</c:v>
                </c:pt>
                <c:pt idx="369">
                  <c:v>44188</c:v>
                </c:pt>
                <c:pt idx="370">
                  <c:v>44189</c:v>
                </c:pt>
                <c:pt idx="371">
                  <c:v>44193</c:v>
                </c:pt>
                <c:pt idx="372">
                  <c:v>44194</c:v>
                </c:pt>
                <c:pt idx="373">
                  <c:v>44195</c:v>
                </c:pt>
                <c:pt idx="374">
                  <c:v>44200</c:v>
                </c:pt>
                <c:pt idx="375">
                  <c:v>44201</c:v>
                </c:pt>
                <c:pt idx="376">
                  <c:v>44202</c:v>
                </c:pt>
                <c:pt idx="377">
                  <c:v>44203</c:v>
                </c:pt>
                <c:pt idx="378">
                  <c:v>44204</c:v>
                </c:pt>
                <c:pt idx="379">
                  <c:v>44207</c:v>
                </c:pt>
                <c:pt idx="380">
                  <c:v>44208</c:v>
                </c:pt>
                <c:pt idx="381">
                  <c:v>44209</c:v>
                </c:pt>
                <c:pt idx="382">
                  <c:v>44210</c:v>
                </c:pt>
                <c:pt idx="383">
                  <c:v>44211</c:v>
                </c:pt>
                <c:pt idx="384">
                  <c:v>44214</c:v>
                </c:pt>
                <c:pt idx="385">
                  <c:v>44215</c:v>
                </c:pt>
                <c:pt idx="386">
                  <c:v>44216</c:v>
                </c:pt>
                <c:pt idx="387">
                  <c:v>44217</c:v>
                </c:pt>
                <c:pt idx="388">
                  <c:v>44218</c:v>
                </c:pt>
                <c:pt idx="389">
                  <c:v>44221</c:v>
                </c:pt>
                <c:pt idx="390">
                  <c:v>44222</c:v>
                </c:pt>
                <c:pt idx="391">
                  <c:v>44223</c:v>
                </c:pt>
                <c:pt idx="392">
                  <c:v>44224</c:v>
                </c:pt>
                <c:pt idx="393">
                  <c:v>44225</c:v>
                </c:pt>
                <c:pt idx="394">
                  <c:v>44228</c:v>
                </c:pt>
                <c:pt idx="395">
                  <c:v>44229</c:v>
                </c:pt>
                <c:pt idx="396">
                  <c:v>44230</c:v>
                </c:pt>
                <c:pt idx="397">
                  <c:v>44231</c:v>
                </c:pt>
                <c:pt idx="398">
                  <c:v>44232</c:v>
                </c:pt>
                <c:pt idx="399">
                  <c:v>44235</c:v>
                </c:pt>
                <c:pt idx="400">
                  <c:v>44236</c:v>
                </c:pt>
                <c:pt idx="401">
                  <c:v>44237</c:v>
                </c:pt>
                <c:pt idx="402">
                  <c:v>44238</c:v>
                </c:pt>
                <c:pt idx="403">
                  <c:v>44239</c:v>
                </c:pt>
                <c:pt idx="404">
                  <c:v>44242</c:v>
                </c:pt>
                <c:pt idx="405">
                  <c:v>44243</c:v>
                </c:pt>
                <c:pt idx="406">
                  <c:v>44244</c:v>
                </c:pt>
                <c:pt idx="407">
                  <c:v>44245</c:v>
                </c:pt>
                <c:pt idx="408">
                  <c:v>44246</c:v>
                </c:pt>
                <c:pt idx="409">
                  <c:v>44249</c:v>
                </c:pt>
                <c:pt idx="410">
                  <c:v>44250</c:v>
                </c:pt>
                <c:pt idx="411">
                  <c:v>44251</c:v>
                </c:pt>
                <c:pt idx="412">
                  <c:v>44252</c:v>
                </c:pt>
                <c:pt idx="413">
                  <c:v>44253</c:v>
                </c:pt>
                <c:pt idx="414">
                  <c:v>44256</c:v>
                </c:pt>
                <c:pt idx="415">
                  <c:v>44257</c:v>
                </c:pt>
                <c:pt idx="416">
                  <c:v>44258</c:v>
                </c:pt>
                <c:pt idx="417">
                  <c:v>44259</c:v>
                </c:pt>
                <c:pt idx="418">
                  <c:v>44260</c:v>
                </c:pt>
                <c:pt idx="419">
                  <c:v>44263</c:v>
                </c:pt>
                <c:pt idx="420">
                  <c:v>44264</c:v>
                </c:pt>
                <c:pt idx="421">
                  <c:v>44265</c:v>
                </c:pt>
                <c:pt idx="422">
                  <c:v>44266</c:v>
                </c:pt>
                <c:pt idx="423">
                  <c:v>44267</c:v>
                </c:pt>
                <c:pt idx="424">
                  <c:v>44270</c:v>
                </c:pt>
                <c:pt idx="425">
                  <c:v>44271</c:v>
                </c:pt>
                <c:pt idx="426">
                  <c:v>44272</c:v>
                </c:pt>
                <c:pt idx="427">
                  <c:v>44273</c:v>
                </c:pt>
                <c:pt idx="428">
                  <c:v>44274</c:v>
                </c:pt>
                <c:pt idx="429">
                  <c:v>44277</c:v>
                </c:pt>
                <c:pt idx="430">
                  <c:v>44278</c:v>
                </c:pt>
                <c:pt idx="431">
                  <c:v>44279</c:v>
                </c:pt>
                <c:pt idx="432">
                  <c:v>44280</c:v>
                </c:pt>
                <c:pt idx="433">
                  <c:v>44281</c:v>
                </c:pt>
                <c:pt idx="434">
                  <c:v>44284</c:v>
                </c:pt>
                <c:pt idx="435">
                  <c:v>44285</c:v>
                </c:pt>
                <c:pt idx="436">
                  <c:v>44286</c:v>
                </c:pt>
                <c:pt idx="437">
                  <c:v>44287</c:v>
                </c:pt>
                <c:pt idx="438">
                  <c:v>44291</c:v>
                </c:pt>
                <c:pt idx="439">
                  <c:v>44292</c:v>
                </c:pt>
                <c:pt idx="440">
                  <c:v>44293</c:v>
                </c:pt>
                <c:pt idx="441">
                  <c:v>44294</c:v>
                </c:pt>
                <c:pt idx="442">
                  <c:v>44295</c:v>
                </c:pt>
                <c:pt idx="443">
                  <c:v>44298</c:v>
                </c:pt>
                <c:pt idx="444">
                  <c:v>44299</c:v>
                </c:pt>
                <c:pt idx="445">
                  <c:v>44300</c:v>
                </c:pt>
                <c:pt idx="446">
                  <c:v>44301</c:v>
                </c:pt>
                <c:pt idx="447">
                  <c:v>44302</c:v>
                </c:pt>
                <c:pt idx="448">
                  <c:v>44305</c:v>
                </c:pt>
                <c:pt idx="449">
                  <c:v>44306</c:v>
                </c:pt>
                <c:pt idx="450">
                  <c:v>44307</c:v>
                </c:pt>
                <c:pt idx="451">
                  <c:v>44308</c:v>
                </c:pt>
                <c:pt idx="452">
                  <c:v>44309</c:v>
                </c:pt>
                <c:pt idx="453">
                  <c:v>44312</c:v>
                </c:pt>
                <c:pt idx="454">
                  <c:v>44313</c:v>
                </c:pt>
                <c:pt idx="455">
                  <c:v>44314</c:v>
                </c:pt>
                <c:pt idx="456">
                  <c:v>44315</c:v>
                </c:pt>
                <c:pt idx="457">
                  <c:v>44316</c:v>
                </c:pt>
                <c:pt idx="458">
                  <c:v>44319</c:v>
                </c:pt>
                <c:pt idx="459">
                  <c:v>44320</c:v>
                </c:pt>
                <c:pt idx="460">
                  <c:v>44321</c:v>
                </c:pt>
                <c:pt idx="461">
                  <c:v>44322</c:v>
                </c:pt>
                <c:pt idx="462">
                  <c:v>44323</c:v>
                </c:pt>
                <c:pt idx="463">
                  <c:v>44326</c:v>
                </c:pt>
                <c:pt idx="464">
                  <c:v>44327</c:v>
                </c:pt>
                <c:pt idx="465">
                  <c:v>44328</c:v>
                </c:pt>
                <c:pt idx="466">
                  <c:v>44329</c:v>
                </c:pt>
                <c:pt idx="467">
                  <c:v>44330</c:v>
                </c:pt>
                <c:pt idx="468">
                  <c:v>44333</c:v>
                </c:pt>
                <c:pt idx="469">
                  <c:v>44334</c:v>
                </c:pt>
                <c:pt idx="470">
                  <c:v>44335</c:v>
                </c:pt>
                <c:pt idx="471">
                  <c:v>44336</c:v>
                </c:pt>
                <c:pt idx="472">
                  <c:v>44340</c:v>
                </c:pt>
                <c:pt idx="473">
                  <c:v>44341</c:v>
                </c:pt>
                <c:pt idx="474">
                  <c:v>44342</c:v>
                </c:pt>
                <c:pt idx="475">
                  <c:v>44343</c:v>
                </c:pt>
                <c:pt idx="476">
                  <c:v>44344</c:v>
                </c:pt>
                <c:pt idx="477">
                  <c:v>44347</c:v>
                </c:pt>
                <c:pt idx="478">
                  <c:v>44348</c:v>
                </c:pt>
                <c:pt idx="479">
                  <c:v>44349</c:v>
                </c:pt>
                <c:pt idx="480">
                  <c:v>44350</c:v>
                </c:pt>
                <c:pt idx="481">
                  <c:v>44351</c:v>
                </c:pt>
                <c:pt idx="482">
                  <c:v>44354</c:v>
                </c:pt>
                <c:pt idx="483">
                  <c:v>44355</c:v>
                </c:pt>
                <c:pt idx="484">
                  <c:v>44356</c:v>
                </c:pt>
                <c:pt idx="485">
                  <c:v>44357</c:v>
                </c:pt>
                <c:pt idx="486">
                  <c:v>44358</c:v>
                </c:pt>
                <c:pt idx="487">
                  <c:v>44361</c:v>
                </c:pt>
                <c:pt idx="488">
                  <c:v>44362</c:v>
                </c:pt>
                <c:pt idx="489">
                  <c:v>44363</c:v>
                </c:pt>
                <c:pt idx="490">
                  <c:v>44364</c:v>
                </c:pt>
                <c:pt idx="491">
                  <c:v>44365</c:v>
                </c:pt>
                <c:pt idx="492">
                  <c:v>44369</c:v>
                </c:pt>
                <c:pt idx="493">
                  <c:v>44370</c:v>
                </c:pt>
                <c:pt idx="494">
                  <c:v>44371</c:v>
                </c:pt>
                <c:pt idx="495">
                  <c:v>44372</c:v>
                </c:pt>
                <c:pt idx="496">
                  <c:v>44376</c:v>
                </c:pt>
                <c:pt idx="497">
                  <c:v>44377</c:v>
                </c:pt>
                <c:pt idx="498">
                  <c:v>44378</c:v>
                </c:pt>
                <c:pt idx="499">
                  <c:v>44379</c:v>
                </c:pt>
                <c:pt idx="500">
                  <c:v>44382</c:v>
                </c:pt>
                <c:pt idx="501">
                  <c:v>44383</c:v>
                </c:pt>
                <c:pt idx="502">
                  <c:v>44384</c:v>
                </c:pt>
                <c:pt idx="503">
                  <c:v>44385</c:v>
                </c:pt>
                <c:pt idx="504">
                  <c:v>44386</c:v>
                </c:pt>
                <c:pt idx="505">
                  <c:v>44389</c:v>
                </c:pt>
                <c:pt idx="506">
                  <c:v>44390</c:v>
                </c:pt>
                <c:pt idx="507">
                  <c:v>44391</c:v>
                </c:pt>
                <c:pt idx="508">
                  <c:v>44392</c:v>
                </c:pt>
                <c:pt idx="509">
                  <c:v>44396</c:v>
                </c:pt>
                <c:pt idx="510">
                  <c:v>44397</c:v>
                </c:pt>
                <c:pt idx="511">
                  <c:v>44398</c:v>
                </c:pt>
                <c:pt idx="512">
                  <c:v>44399</c:v>
                </c:pt>
                <c:pt idx="513">
                  <c:v>44400</c:v>
                </c:pt>
                <c:pt idx="514">
                  <c:v>44403</c:v>
                </c:pt>
                <c:pt idx="515">
                  <c:v>44404</c:v>
                </c:pt>
                <c:pt idx="516">
                  <c:v>44405</c:v>
                </c:pt>
                <c:pt idx="517">
                  <c:v>44406</c:v>
                </c:pt>
                <c:pt idx="518">
                  <c:v>44407</c:v>
                </c:pt>
                <c:pt idx="519">
                  <c:v>44410</c:v>
                </c:pt>
                <c:pt idx="520">
                  <c:v>44411</c:v>
                </c:pt>
                <c:pt idx="521">
                  <c:v>44412</c:v>
                </c:pt>
                <c:pt idx="522">
                  <c:v>44413</c:v>
                </c:pt>
                <c:pt idx="523">
                  <c:v>44414</c:v>
                </c:pt>
                <c:pt idx="524">
                  <c:v>44417</c:v>
                </c:pt>
                <c:pt idx="525">
                  <c:v>44418</c:v>
                </c:pt>
                <c:pt idx="526">
                  <c:v>44419</c:v>
                </c:pt>
                <c:pt idx="527">
                  <c:v>44420</c:v>
                </c:pt>
                <c:pt idx="528">
                  <c:v>44421</c:v>
                </c:pt>
                <c:pt idx="529">
                  <c:v>44424</c:v>
                </c:pt>
                <c:pt idx="530">
                  <c:v>44425</c:v>
                </c:pt>
                <c:pt idx="531">
                  <c:v>44426</c:v>
                </c:pt>
                <c:pt idx="532">
                  <c:v>44427</c:v>
                </c:pt>
                <c:pt idx="533">
                  <c:v>44428</c:v>
                </c:pt>
                <c:pt idx="534">
                  <c:v>44431</c:v>
                </c:pt>
                <c:pt idx="535">
                  <c:v>44432</c:v>
                </c:pt>
                <c:pt idx="536">
                  <c:v>44433</c:v>
                </c:pt>
                <c:pt idx="537">
                  <c:v>44434</c:v>
                </c:pt>
                <c:pt idx="538">
                  <c:v>44435</c:v>
                </c:pt>
                <c:pt idx="539">
                  <c:v>44438</c:v>
                </c:pt>
                <c:pt idx="540">
                  <c:v>44439</c:v>
                </c:pt>
                <c:pt idx="541">
                  <c:v>44440</c:v>
                </c:pt>
                <c:pt idx="542">
                  <c:v>44441</c:v>
                </c:pt>
                <c:pt idx="543">
                  <c:v>44442</c:v>
                </c:pt>
                <c:pt idx="544">
                  <c:v>44445</c:v>
                </c:pt>
                <c:pt idx="545">
                  <c:v>44446</c:v>
                </c:pt>
                <c:pt idx="546">
                  <c:v>44447</c:v>
                </c:pt>
                <c:pt idx="547">
                  <c:v>44448</c:v>
                </c:pt>
                <c:pt idx="548">
                  <c:v>44449</c:v>
                </c:pt>
                <c:pt idx="549">
                  <c:v>44452</c:v>
                </c:pt>
                <c:pt idx="550">
                  <c:v>44453</c:v>
                </c:pt>
                <c:pt idx="551">
                  <c:v>44454</c:v>
                </c:pt>
                <c:pt idx="552">
                  <c:v>44455</c:v>
                </c:pt>
                <c:pt idx="553">
                  <c:v>44459</c:v>
                </c:pt>
                <c:pt idx="554">
                  <c:v>44460</c:v>
                </c:pt>
                <c:pt idx="555">
                  <c:v>44461</c:v>
                </c:pt>
                <c:pt idx="556">
                  <c:v>44462</c:v>
                </c:pt>
                <c:pt idx="557">
                  <c:v>44463</c:v>
                </c:pt>
                <c:pt idx="558">
                  <c:v>44466</c:v>
                </c:pt>
                <c:pt idx="559">
                  <c:v>44467</c:v>
                </c:pt>
                <c:pt idx="560">
                  <c:v>44468</c:v>
                </c:pt>
                <c:pt idx="561">
                  <c:v>44469</c:v>
                </c:pt>
                <c:pt idx="562">
                  <c:v>44470</c:v>
                </c:pt>
                <c:pt idx="563">
                  <c:v>44473</c:v>
                </c:pt>
                <c:pt idx="564">
                  <c:v>44474</c:v>
                </c:pt>
                <c:pt idx="565">
                  <c:v>44475</c:v>
                </c:pt>
                <c:pt idx="566">
                  <c:v>44476</c:v>
                </c:pt>
                <c:pt idx="567">
                  <c:v>44477</c:v>
                </c:pt>
                <c:pt idx="568">
                  <c:v>44481</c:v>
                </c:pt>
                <c:pt idx="569">
                  <c:v>44482</c:v>
                </c:pt>
                <c:pt idx="570">
                  <c:v>44483</c:v>
                </c:pt>
                <c:pt idx="571">
                  <c:v>44484</c:v>
                </c:pt>
                <c:pt idx="572">
                  <c:v>44487</c:v>
                </c:pt>
                <c:pt idx="573">
                  <c:v>44488</c:v>
                </c:pt>
                <c:pt idx="574">
                  <c:v>44489</c:v>
                </c:pt>
                <c:pt idx="575">
                  <c:v>44490</c:v>
                </c:pt>
                <c:pt idx="576">
                  <c:v>44491</c:v>
                </c:pt>
                <c:pt idx="577">
                  <c:v>44494</c:v>
                </c:pt>
                <c:pt idx="578">
                  <c:v>44495</c:v>
                </c:pt>
                <c:pt idx="579">
                  <c:v>44496</c:v>
                </c:pt>
                <c:pt idx="580">
                  <c:v>44497</c:v>
                </c:pt>
                <c:pt idx="581">
                  <c:v>44498</c:v>
                </c:pt>
                <c:pt idx="582">
                  <c:v>44502</c:v>
                </c:pt>
                <c:pt idx="583">
                  <c:v>44503</c:v>
                </c:pt>
                <c:pt idx="584">
                  <c:v>44504</c:v>
                </c:pt>
                <c:pt idx="585">
                  <c:v>44505</c:v>
                </c:pt>
                <c:pt idx="586">
                  <c:v>44508</c:v>
                </c:pt>
                <c:pt idx="587">
                  <c:v>44509</c:v>
                </c:pt>
                <c:pt idx="588">
                  <c:v>44510</c:v>
                </c:pt>
                <c:pt idx="589">
                  <c:v>44511</c:v>
                </c:pt>
                <c:pt idx="590">
                  <c:v>44512</c:v>
                </c:pt>
                <c:pt idx="591">
                  <c:v>44515</c:v>
                </c:pt>
                <c:pt idx="592">
                  <c:v>44516</c:v>
                </c:pt>
                <c:pt idx="593">
                  <c:v>44517</c:v>
                </c:pt>
                <c:pt idx="594">
                  <c:v>44518</c:v>
                </c:pt>
                <c:pt idx="595">
                  <c:v>44519</c:v>
                </c:pt>
                <c:pt idx="596">
                  <c:v>44522</c:v>
                </c:pt>
                <c:pt idx="597">
                  <c:v>44523</c:v>
                </c:pt>
                <c:pt idx="598">
                  <c:v>44524</c:v>
                </c:pt>
                <c:pt idx="599">
                  <c:v>44525</c:v>
                </c:pt>
                <c:pt idx="600">
                  <c:v>44526</c:v>
                </c:pt>
                <c:pt idx="601">
                  <c:v>44529</c:v>
                </c:pt>
                <c:pt idx="602">
                  <c:v>44530</c:v>
                </c:pt>
                <c:pt idx="603">
                  <c:v>44531</c:v>
                </c:pt>
                <c:pt idx="604">
                  <c:v>44532</c:v>
                </c:pt>
                <c:pt idx="605">
                  <c:v>44533</c:v>
                </c:pt>
                <c:pt idx="606">
                  <c:v>44536</c:v>
                </c:pt>
                <c:pt idx="607">
                  <c:v>44537</c:v>
                </c:pt>
                <c:pt idx="608">
                  <c:v>44539</c:v>
                </c:pt>
                <c:pt idx="609">
                  <c:v>44540</c:v>
                </c:pt>
                <c:pt idx="610">
                  <c:v>44543</c:v>
                </c:pt>
                <c:pt idx="611">
                  <c:v>44544</c:v>
                </c:pt>
                <c:pt idx="612">
                  <c:v>44545</c:v>
                </c:pt>
                <c:pt idx="613">
                  <c:v>44546</c:v>
                </c:pt>
                <c:pt idx="614">
                  <c:v>44547</c:v>
                </c:pt>
                <c:pt idx="615">
                  <c:v>44550</c:v>
                </c:pt>
                <c:pt idx="616">
                  <c:v>44551</c:v>
                </c:pt>
                <c:pt idx="617">
                  <c:v>44552</c:v>
                </c:pt>
                <c:pt idx="618">
                  <c:v>44553</c:v>
                </c:pt>
                <c:pt idx="619">
                  <c:v>44554</c:v>
                </c:pt>
                <c:pt idx="620">
                  <c:v>44557</c:v>
                </c:pt>
                <c:pt idx="621">
                  <c:v>44558</c:v>
                </c:pt>
                <c:pt idx="622">
                  <c:v>44559</c:v>
                </c:pt>
                <c:pt idx="623">
                  <c:v>44560</c:v>
                </c:pt>
                <c:pt idx="624">
                  <c:v>44564</c:v>
                </c:pt>
                <c:pt idx="625">
                  <c:v>44565</c:v>
                </c:pt>
                <c:pt idx="626">
                  <c:v>44566</c:v>
                </c:pt>
                <c:pt idx="627">
                  <c:v>44567</c:v>
                </c:pt>
                <c:pt idx="628">
                  <c:v>44568</c:v>
                </c:pt>
                <c:pt idx="629">
                  <c:v>44571</c:v>
                </c:pt>
                <c:pt idx="630">
                  <c:v>44572</c:v>
                </c:pt>
                <c:pt idx="631">
                  <c:v>44573</c:v>
                </c:pt>
                <c:pt idx="632">
                  <c:v>44574</c:v>
                </c:pt>
                <c:pt idx="633">
                  <c:v>44575</c:v>
                </c:pt>
                <c:pt idx="634">
                  <c:v>44578</c:v>
                </c:pt>
                <c:pt idx="635">
                  <c:v>44579</c:v>
                </c:pt>
                <c:pt idx="636">
                  <c:v>44580</c:v>
                </c:pt>
                <c:pt idx="637">
                  <c:v>44581</c:v>
                </c:pt>
                <c:pt idx="638">
                  <c:v>44582</c:v>
                </c:pt>
                <c:pt idx="639">
                  <c:v>44585</c:v>
                </c:pt>
                <c:pt idx="640">
                  <c:v>44586</c:v>
                </c:pt>
                <c:pt idx="641">
                  <c:v>44587</c:v>
                </c:pt>
                <c:pt idx="642">
                  <c:v>44588</c:v>
                </c:pt>
                <c:pt idx="643">
                  <c:v>44589</c:v>
                </c:pt>
                <c:pt idx="644">
                  <c:v>44592</c:v>
                </c:pt>
                <c:pt idx="645">
                  <c:v>44593</c:v>
                </c:pt>
                <c:pt idx="646">
                  <c:v>44594</c:v>
                </c:pt>
                <c:pt idx="647">
                  <c:v>44595</c:v>
                </c:pt>
                <c:pt idx="648">
                  <c:v>44596</c:v>
                </c:pt>
                <c:pt idx="649">
                  <c:v>44599</c:v>
                </c:pt>
                <c:pt idx="650">
                  <c:v>44600</c:v>
                </c:pt>
                <c:pt idx="651">
                  <c:v>44601</c:v>
                </c:pt>
                <c:pt idx="652">
                  <c:v>44602</c:v>
                </c:pt>
                <c:pt idx="653">
                  <c:v>44603</c:v>
                </c:pt>
                <c:pt idx="654">
                  <c:v>44606</c:v>
                </c:pt>
                <c:pt idx="655">
                  <c:v>44607</c:v>
                </c:pt>
                <c:pt idx="656">
                  <c:v>44608</c:v>
                </c:pt>
                <c:pt idx="657">
                  <c:v>44609</c:v>
                </c:pt>
                <c:pt idx="658">
                  <c:v>44610</c:v>
                </c:pt>
                <c:pt idx="659">
                  <c:v>44613</c:v>
                </c:pt>
                <c:pt idx="660">
                  <c:v>44614</c:v>
                </c:pt>
                <c:pt idx="661">
                  <c:v>44615</c:v>
                </c:pt>
                <c:pt idx="662">
                  <c:v>44616</c:v>
                </c:pt>
                <c:pt idx="663">
                  <c:v>44617</c:v>
                </c:pt>
                <c:pt idx="664">
                  <c:v>44620</c:v>
                </c:pt>
                <c:pt idx="665">
                  <c:v>44621</c:v>
                </c:pt>
                <c:pt idx="666">
                  <c:v>44622</c:v>
                </c:pt>
                <c:pt idx="667">
                  <c:v>44623</c:v>
                </c:pt>
                <c:pt idx="668">
                  <c:v>44624</c:v>
                </c:pt>
                <c:pt idx="669">
                  <c:v>44627</c:v>
                </c:pt>
                <c:pt idx="670">
                  <c:v>44628</c:v>
                </c:pt>
                <c:pt idx="671">
                  <c:v>44629</c:v>
                </c:pt>
                <c:pt idx="672">
                  <c:v>44630</c:v>
                </c:pt>
                <c:pt idx="673">
                  <c:v>44631</c:v>
                </c:pt>
                <c:pt idx="674">
                  <c:v>44634</c:v>
                </c:pt>
                <c:pt idx="675">
                  <c:v>44635</c:v>
                </c:pt>
                <c:pt idx="676">
                  <c:v>44636</c:v>
                </c:pt>
                <c:pt idx="677">
                  <c:v>44637</c:v>
                </c:pt>
                <c:pt idx="678">
                  <c:v>44638</c:v>
                </c:pt>
                <c:pt idx="679">
                  <c:v>44641</c:v>
                </c:pt>
                <c:pt idx="680">
                  <c:v>44642</c:v>
                </c:pt>
                <c:pt idx="681">
                  <c:v>44643</c:v>
                </c:pt>
              </c:numCache>
            </c:numRef>
          </c:cat>
          <c:val>
            <c:numRef>
              <c:f>'F II.4'!$C$3:$C$684</c:f>
              <c:numCache>
                <c:formatCode>0</c:formatCode>
                <c:ptCount val="682"/>
                <c:pt idx="0">
                  <c:v>675.3152</c:v>
                </c:pt>
                <c:pt idx="1">
                  <c:v>677.35479999999995</c:v>
                </c:pt>
                <c:pt idx="2">
                  <c:v>676.77430000000004</c:v>
                </c:pt>
                <c:pt idx="3">
                  <c:v>675.58040000000005</c:v>
                </c:pt>
                <c:pt idx="4">
                  <c:v>677.55269999999996</c:v>
                </c:pt>
                <c:pt idx="5">
                  <c:v>677.74739999999997</c:v>
                </c:pt>
                <c:pt idx="6">
                  <c:v>678.92740000000003</c:v>
                </c:pt>
                <c:pt idx="7">
                  <c:v>676.64279999999997</c:v>
                </c:pt>
                <c:pt idx="8">
                  <c:v>674.41520000000003</c:v>
                </c:pt>
                <c:pt idx="9">
                  <c:v>672.86720000000003</c:v>
                </c:pt>
                <c:pt idx="10">
                  <c:v>672.05600000000004</c:v>
                </c:pt>
                <c:pt idx="11">
                  <c:v>673.02959999999996</c:v>
                </c:pt>
                <c:pt idx="12">
                  <c:v>672.30709999999999</c:v>
                </c:pt>
                <c:pt idx="13">
                  <c:v>670.00850000000003</c:v>
                </c:pt>
                <c:pt idx="14">
                  <c:v>671.38250000000005</c:v>
                </c:pt>
                <c:pt idx="15">
                  <c:v>673.05830000000003</c:v>
                </c:pt>
                <c:pt idx="16">
                  <c:v>674.33600000000001</c:v>
                </c:pt>
                <c:pt idx="17">
                  <c:v>675.43349999999998</c:v>
                </c:pt>
                <c:pt idx="18">
                  <c:v>677.11500000000001</c:v>
                </c:pt>
                <c:pt idx="19">
                  <c:v>678.45249999999999</c:v>
                </c:pt>
                <c:pt idx="20">
                  <c:v>680.20690000000002</c:v>
                </c:pt>
                <c:pt idx="21">
                  <c:v>680.55730000000005</c:v>
                </c:pt>
                <c:pt idx="22">
                  <c:v>684.55970000000002</c:v>
                </c:pt>
                <c:pt idx="23">
                  <c:v>691.30089999999996</c:v>
                </c:pt>
                <c:pt idx="24">
                  <c:v>699.49980000000005</c:v>
                </c:pt>
                <c:pt idx="25">
                  <c:v>698.63419999999996</c:v>
                </c:pt>
                <c:pt idx="26">
                  <c:v>700.25049999999999</c:v>
                </c:pt>
                <c:pt idx="27">
                  <c:v>694.08019999999999</c:v>
                </c:pt>
                <c:pt idx="28">
                  <c:v>694.56200000000001</c:v>
                </c:pt>
                <c:pt idx="29">
                  <c:v>700.34379999999999</c:v>
                </c:pt>
                <c:pt idx="30">
                  <c:v>697.26300000000003</c:v>
                </c:pt>
                <c:pt idx="31">
                  <c:v>701.08370000000002</c:v>
                </c:pt>
                <c:pt idx="32">
                  <c:v>697.35630000000003</c:v>
                </c:pt>
                <c:pt idx="33">
                  <c:v>698.33349999999996</c:v>
                </c:pt>
                <c:pt idx="34">
                  <c:v>698.49490000000003</c:v>
                </c:pt>
                <c:pt idx="35">
                  <c:v>697.02380000000005</c:v>
                </c:pt>
                <c:pt idx="36">
                  <c:v>698.25019999999995</c:v>
                </c:pt>
                <c:pt idx="37">
                  <c:v>700.57809999999995</c:v>
                </c:pt>
                <c:pt idx="38">
                  <c:v>701.55200000000002</c:v>
                </c:pt>
                <c:pt idx="39">
                  <c:v>702.54539999999997</c:v>
                </c:pt>
                <c:pt idx="40">
                  <c:v>703.45579999999995</c:v>
                </c:pt>
                <c:pt idx="41">
                  <c:v>702.95069999999998</c:v>
                </c:pt>
                <c:pt idx="42">
                  <c:v>701.36189999999999</c:v>
                </c:pt>
                <c:pt idx="43">
                  <c:v>704.45799999999997</c:v>
                </c:pt>
                <c:pt idx="44">
                  <c:v>704.12090000000001</c:v>
                </c:pt>
                <c:pt idx="45">
                  <c:v>697.64139999999998</c:v>
                </c:pt>
                <c:pt idx="46">
                  <c:v>693.26649999999995</c:v>
                </c:pt>
                <c:pt idx="47">
                  <c:v>691.31970000000001</c:v>
                </c:pt>
                <c:pt idx="48">
                  <c:v>691.18899999999996</c:v>
                </c:pt>
                <c:pt idx="49">
                  <c:v>692.01689999999996</c:v>
                </c:pt>
                <c:pt idx="50">
                  <c:v>691.28179999999998</c:v>
                </c:pt>
                <c:pt idx="51">
                  <c:v>689.17240000000004</c:v>
                </c:pt>
                <c:pt idx="52">
                  <c:v>689.81150000000002</c:v>
                </c:pt>
                <c:pt idx="53">
                  <c:v>692.50980000000004</c:v>
                </c:pt>
                <c:pt idx="54">
                  <c:v>694.11779999999999</c:v>
                </c:pt>
                <c:pt idx="55">
                  <c:v>702.1771</c:v>
                </c:pt>
                <c:pt idx="56">
                  <c:v>702.74220000000003</c:v>
                </c:pt>
                <c:pt idx="57">
                  <c:v>704.34029999999996</c:v>
                </c:pt>
                <c:pt idx="58">
                  <c:v>703.66970000000003</c:v>
                </c:pt>
                <c:pt idx="59">
                  <c:v>704.41309999999999</c:v>
                </c:pt>
                <c:pt idx="60">
                  <c:v>704.43970000000002</c:v>
                </c:pt>
                <c:pt idx="61">
                  <c:v>707.55079999999998</c:v>
                </c:pt>
                <c:pt idx="62">
                  <c:v>707.60580000000004</c:v>
                </c:pt>
                <c:pt idx="63">
                  <c:v>704.57420000000002</c:v>
                </c:pt>
                <c:pt idx="64">
                  <c:v>702.77070000000003</c:v>
                </c:pt>
                <c:pt idx="65">
                  <c:v>704.21950000000004</c:v>
                </c:pt>
                <c:pt idx="66">
                  <c:v>705.26739999999995</c:v>
                </c:pt>
                <c:pt idx="67">
                  <c:v>704.44629999999995</c:v>
                </c:pt>
                <c:pt idx="68">
                  <c:v>702.92619999999999</c:v>
                </c:pt>
                <c:pt idx="69">
                  <c:v>698.62049999999999</c:v>
                </c:pt>
                <c:pt idx="70">
                  <c:v>700.8954</c:v>
                </c:pt>
                <c:pt idx="71">
                  <c:v>701.39070000000004</c:v>
                </c:pt>
                <c:pt idx="72">
                  <c:v>702.88440000000003</c:v>
                </c:pt>
                <c:pt idx="73">
                  <c:v>699.59190000000001</c:v>
                </c:pt>
                <c:pt idx="74">
                  <c:v>697.59690000000001</c:v>
                </c:pt>
                <c:pt idx="75">
                  <c:v>711.55709999999999</c:v>
                </c:pt>
                <c:pt idx="76">
                  <c:v>714.19100000000003</c:v>
                </c:pt>
                <c:pt idx="77">
                  <c:v>712.05359999999996</c:v>
                </c:pt>
                <c:pt idx="78">
                  <c:v>711.36929999999995</c:v>
                </c:pt>
                <c:pt idx="79">
                  <c:v>711.74019999999996</c:v>
                </c:pt>
                <c:pt idx="80">
                  <c:v>711.40409999999997</c:v>
                </c:pt>
                <c:pt idx="81">
                  <c:v>712.37620000000004</c:v>
                </c:pt>
                <c:pt idx="82">
                  <c:v>715.2355</c:v>
                </c:pt>
                <c:pt idx="83">
                  <c:v>713.17949999999996</c:v>
                </c:pt>
                <c:pt idx="84">
                  <c:v>714.71249999999998</c:v>
                </c:pt>
                <c:pt idx="85">
                  <c:v>716.96889999999996</c:v>
                </c:pt>
                <c:pt idx="86">
                  <c:v>717.4633</c:v>
                </c:pt>
                <c:pt idx="87">
                  <c:v>719.69330000000002</c:v>
                </c:pt>
                <c:pt idx="88">
                  <c:v>722.65009999999995</c:v>
                </c:pt>
                <c:pt idx="89">
                  <c:v>748.98069999999996</c:v>
                </c:pt>
                <c:pt idx="90">
                  <c:v>751.92920000000004</c:v>
                </c:pt>
                <c:pt idx="91">
                  <c:v>756.23950000000002</c:v>
                </c:pt>
                <c:pt idx="92">
                  <c:v>753.52359999999999</c:v>
                </c:pt>
                <c:pt idx="93">
                  <c:v>754.35249999999996</c:v>
                </c:pt>
                <c:pt idx="94">
                  <c:v>757.87509999999997</c:v>
                </c:pt>
                <c:pt idx="95">
                  <c:v>758.56240000000003</c:v>
                </c:pt>
                <c:pt idx="96">
                  <c:v>760.89380000000006</c:v>
                </c:pt>
                <c:pt idx="97">
                  <c:v>761.05129999999997</c:v>
                </c:pt>
                <c:pt idx="98">
                  <c:v>762.3442</c:v>
                </c:pt>
                <c:pt idx="99">
                  <c:v>764.02539999999999</c:v>
                </c:pt>
                <c:pt idx="100">
                  <c:v>765.71400000000006</c:v>
                </c:pt>
                <c:pt idx="101">
                  <c:v>766.69500000000005</c:v>
                </c:pt>
                <c:pt idx="102">
                  <c:v>767.9085</c:v>
                </c:pt>
                <c:pt idx="103">
                  <c:v>766.81939999999997</c:v>
                </c:pt>
                <c:pt idx="104">
                  <c:v>766.49609999999996</c:v>
                </c:pt>
                <c:pt idx="105">
                  <c:v>763.01660000000004</c:v>
                </c:pt>
                <c:pt idx="106">
                  <c:v>761.92989999999998</c:v>
                </c:pt>
                <c:pt idx="107">
                  <c:v>759.95860000000005</c:v>
                </c:pt>
                <c:pt idx="108">
                  <c:v>757.87030000000004</c:v>
                </c:pt>
                <c:pt idx="109">
                  <c:v>757.55799999999999</c:v>
                </c:pt>
                <c:pt idx="110">
                  <c:v>753.82230000000004</c:v>
                </c:pt>
                <c:pt idx="111">
                  <c:v>750.25649999999996</c:v>
                </c:pt>
                <c:pt idx="112">
                  <c:v>749.73720000000003</c:v>
                </c:pt>
                <c:pt idx="113">
                  <c:v>748.93539999999996</c:v>
                </c:pt>
                <c:pt idx="114">
                  <c:v>746.76829999999995</c:v>
                </c:pt>
                <c:pt idx="115">
                  <c:v>748.02809999999999</c:v>
                </c:pt>
                <c:pt idx="116">
                  <c:v>749.54549999999995</c:v>
                </c:pt>
                <c:pt idx="117">
                  <c:v>749.98839999999996</c:v>
                </c:pt>
                <c:pt idx="118">
                  <c:v>749.87789999999995</c:v>
                </c:pt>
                <c:pt idx="119">
                  <c:v>749.22469999999998</c:v>
                </c:pt>
                <c:pt idx="120">
                  <c:v>748.27980000000002</c:v>
                </c:pt>
                <c:pt idx="121">
                  <c:v>746.61099999999999</c:v>
                </c:pt>
                <c:pt idx="122">
                  <c:v>745.63139999999999</c:v>
                </c:pt>
                <c:pt idx="123">
                  <c:v>744.86120000000005</c:v>
                </c:pt>
                <c:pt idx="124">
                  <c:v>748.34379999999999</c:v>
                </c:pt>
                <c:pt idx="125">
                  <c:v>749.8673</c:v>
                </c:pt>
                <c:pt idx="126">
                  <c:v>750.60410000000002</c:v>
                </c:pt>
                <c:pt idx="127">
                  <c:v>750.24239999999998</c:v>
                </c:pt>
                <c:pt idx="128">
                  <c:v>751.33</c:v>
                </c:pt>
                <c:pt idx="129">
                  <c:v>753.9248</c:v>
                </c:pt>
                <c:pt idx="130">
                  <c:v>754.63760000000002</c:v>
                </c:pt>
                <c:pt idx="131">
                  <c:v>754.11969999999997</c:v>
                </c:pt>
                <c:pt idx="132">
                  <c:v>756.30169999999998</c:v>
                </c:pt>
                <c:pt idx="133">
                  <c:v>755.63670000000002</c:v>
                </c:pt>
                <c:pt idx="134">
                  <c:v>757.54930000000002</c:v>
                </c:pt>
                <c:pt idx="135">
                  <c:v>758.48220000000003</c:v>
                </c:pt>
                <c:pt idx="136">
                  <c:v>761.96450000000004</c:v>
                </c:pt>
                <c:pt idx="137">
                  <c:v>763.28240000000005</c:v>
                </c:pt>
                <c:pt idx="138">
                  <c:v>765.93759999999997</c:v>
                </c:pt>
                <c:pt idx="139">
                  <c:v>768.76289999999995</c:v>
                </c:pt>
                <c:pt idx="140">
                  <c:v>776.43510000000003</c:v>
                </c:pt>
                <c:pt idx="141">
                  <c:v>775.23979999999995</c:v>
                </c:pt>
                <c:pt idx="142">
                  <c:v>774.79480000000001</c:v>
                </c:pt>
                <c:pt idx="143">
                  <c:v>780.27769999999998</c:v>
                </c:pt>
                <c:pt idx="144">
                  <c:v>784.68830000000003</c:v>
                </c:pt>
                <c:pt idx="145">
                  <c:v>784.39480000000003</c:v>
                </c:pt>
                <c:pt idx="146">
                  <c:v>780.23509999999999</c:v>
                </c:pt>
                <c:pt idx="147">
                  <c:v>778.12300000000005</c:v>
                </c:pt>
                <c:pt idx="148">
                  <c:v>780.4316</c:v>
                </c:pt>
                <c:pt idx="149">
                  <c:v>785.95899999999995</c:v>
                </c:pt>
                <c:pt idx="150">
                  <c:v>788.26430000000005</c:v>
                </c:pt>
                <c:pt idx="151">
                  <c:v>786.19590000000005</c:v>
                </c:pt>
                <c:pt idx="152">
                  <c:v>783.29190000000006</c:v>
                </c:pt>
                <c:pt idx="153">
                  <c:v>783.3107</c:v>
                </c:pt>
                <c:pt idx="154">
                  <c:v>782.31230000000005</c:v>
                </c:pt>
                <c:pt idx="155">
                  <c:v>781.56100000000004</c:v>
                </c:pt>
                <c:pt idx="156">
                  <c:v>784.87739999999997</c:v>
                </c:pt>
                <c:pt idx="157">
                  <c:v>784.46029999999996</c:v>
                </c:pt>
                <c:pt idx="158">
                  <c:v>787.1798</c:v>
                </c:pt>
                <c:pt idx="159">
                  <c:v>786.66780000000006</c:v>
                </c:pt>
                <c:pt idx="160">
                  <c:v>790.4248</c:v>
                </c:pt>
                <c:pt idx="161">
                  <c:v>791.31489999999997</c:v>
                </c:pt>
                <c:pt idx="162">
                  <c:v>795.04930000000002</c:v>
                </c:pt>
                <c:pt idx="163">
                  <c:v>800.85199999999998</c:v>
                </c:pt>
                <c:pt idx="164">
                  <c:v>808.20159999999998</c:v>
                </c:pt>
                <c:pt idx="165">
                  <c:v>805.85530000000006</c:v>
                </c:pt>
                <c:pt idx="166">
                  <c:v>800.74940000000004</c:v>
                </c:pt>
                <c:pt idx="167">
                  <c:v>800.16079999999999</c:v>
                </c:pt>
                <c:pt idx="168">
                  <c:v>809.03380000000004</c:v>
                </c:pt>
                <c:pt idx="169">
                  <c:v>813.74419999999998</c:v>
                </c:pt>
                <c:pt idx="170">
                  <c:v>835.85379999999998</c:v>
                </c:pt>
                <c:pt idx="171">
                  <c:v>831.76570000000004</c:v>
                </c:pt>
                <c:pt idx="172">
                  <c:v>839.80820000000006</c:v>
                </c:pt>
                <c:pt idx="173">
                  <c:v>852.70630000000006</c:v>
                </c:pt>
                <c:pt idx="174">
                  <c:v>844.86069999999995</c:v>
                </c:pt>
                <c:pt idx="175">
                  <c:v>868.69470000000001</c:v>
                </c:pt>
                <c:pt idx="176">
                  <c:v>867.65940000000001</c:v>
                </c:pt>
                <c:pt idx="177">
                  <c:v>874.46199999999999</c:v>
                </c:pt>
                <c:pt idx="178">
                  <c:v>880.80759999999998</c:v>
                </c:pt>
                <c:pt idx="179">
                  <c:v>871.8297</c:v>
                </c:pt>
                <c:pt idx="180">
                  <c:v>879.19889999999998</c:v>
                </c:pt>
                <c:pt idx="181">
                  <c:v>866.42949999999996</c:v>
                </c:pt>
                <c:pt idx="182">
                  <c:v>854.92049999999995</c:v>
                </c:pt>
                <c:pt idx="183">
                  <c:v>847.92</c:v>
                </c:pt>
                <c:pt idx="184">
                  <c:v>857.63189999999997</c:v>
                </c:pt>
                <c:pt idx="185">
                  <c:v>860.32280000000003</c:v>
                </c:pt>
                <c:pt idx="186">
                  <c:v>858.59709999999995</c:v>
                </c:pt>
                <c:pt idx="187">
                  <c:v>866.49090000000001</c:v>
                </c:pt>
                <c:pt idx="188">
                  <c:v>865.89059999999995</c:v>
                </c:pt>
                <c:pt idx="189">
                  <c:v>867.49850000000004</c:v>
                </c:pt>
                <c:pt idx="190">
                  <c:v>862.31439999999998</c:v>
                </c:pt>
                <c:pt idx="191">
                  <c:v>849.71029999999996</c:v>
                </c:pt>
                <c:pt idx="192">
                  <c:v>847.27269999999999</c:v>
                </c:pt>
                <c:pt idx="193">
                  <c:v>838.88559999999995</c:v>
                </c:pt>
                <c:pt idx="194">
                  <c:v>839.03269999999998</c:v>
                </c:pt>
                <c:pt idx="195">
                  <c:v>829.20740000000001</c:v>
                </c:pt>
                <c:pt idx="196">
                  <c:v>840.26179999999999</c:v>
                </c:pt>
                <c:pt idx="197">
                  <c:v>843.13099999999997</c:v>
                </c:pt>
                <c:pt idx="198">
                  <c:v>840.17340000000002</c:v>
                </c:pt>
                <c:pt idx="199">
                  <c:v>843.13649999999996</c:v>
                </c:pt>
                <c:pt idx="200">
                  <c:v>852.16219999999998</c:v>
                </c:pt>
                <c:pt idx="201">
                  <c:v>851.74739999999997</c:v>
                </c:pt>
                <c:pt idx="202">
                  <c:v>849.40920000000006</c:v>
                </c:pt>
                <c:pt idx="203">
                  <c:v>851.41189999999995</c:v>
                </c:pt>
                <c:pt idx="204">
                  <c:v>851.29089999999997</c:v>
                </c:pt>
                <c:pt idx="205">
                  <c:v>847.26059999999995</c:v>
                </c:pt>
                <c:pt idx="206">
                  <c:v>835.85969999999998</c:v>
                </c:pt>
                <c:pt idx="207">
                  <c:v>835.19709999999998</c:v>
                </c:pt>
                <c:pt idx="208">
                  <c:v>845.78110000000004</c:v>
                </c:pt>
                <c:pt idx="209">
                  <c:v>843.44150000000002</c:v>
                </c:pt>
                <c:pt idx="210">
                  <c:v>844.66909999999996</c:v>
                </c:pt>
                <c:pt idx="211">
                  <c:v>843.12109999999996</c:v>
                </c:pt>
                <c:pt idx="212">
                  <c:v>839.53330000000005</c:v>
                </c:pt>
                <c:pt idx="213">
                  <c:v>840.77949999999998</c:v>
                </c:pt>
                <c:pt idx="214">
                  <c:v>842.9271</c:v>
                </c:pt>
                <c:pt idx="215">
                  <c:v>847.24630000000002</c:v>
                </c:pt>
                <c:pt idx="216">
                  <c:v>850.19090000000006</c:v>
                </c:pt>
                <c:pt idx="217">
                  <c:v>850.97119999999995</c:v>
                </c:pt>
                <c:pt idx="218">
                  <c:v>841.62950000000001</c:v>
                </c:pt>
                <c:pt idx="219">
                  <c:v>838.37260000000003</c:v>
                </c:pt>
                <c:pt idx="220">
                  <c:v>832.2577</c:v>
                </c:pt>
                <c:pt idx="221">
                  <c:v>831.36959999999999</c:v>
                </c:pt>
                <c:pt idx="222">
                  <c:v>829.67880000000002</c:v>
                </c:pt>
                <c:pt idx="223">
                  <c:v>819.94709999999998</c:v>
                </c:pt>
                <c:pt idx="224">
                  <c:v>817.9624</c:v>
                </c:pt>
                <c:pt idx="225">
                  <c:v>820.70140000000004</c:v>
                </c:pt>
                <c:pt idx="226">
                  <c:v>821.43349999999998</c:v>
                </c:pt>
                <c:pt idx="227">
                  <c:v>815.38369999999998</c:v>
                </c:pt>
                <c:pt idx="228">
                  <c:v>803.11369999999999</c:v>
                </c:pt>
                <c:pt idx="229">
                  <c:v>794.75149999999996</c:v>
                </c:pt>
                <c:pt idx="230">
                  <c:v>796.29470000000003</c:v>
                </c:pt>
                <c:pt idx="231">
                  <c:v>787.70299999999997</c:v>
                </c:pt>
                <c:pt idx="232">
                  <c:v>785.42570000000001</c:v>
                </c:pt>
                <c:pt idx="233">
                  <c:v>788.87810000000002</c:v>
                </c:pt>
                <c:pt idx="234">
                  <c:v>790.05340000000001</c:v>
                </c:pt>
                <c:pt idx="235">
                  <c:v>799.03409999999997</c:v>
                </c:pt>
                <c:pt idx="236">
                  <c:v>799.54200000000003</c:v>
                </c:pt>
                <c:pt idx="237">
                  <c:v>805.11569999999995</c:v>
                </c:pt>
                <c:pt idx="238">
                  <c:v>801.21370000000002</c:v>
                </c:pt>
                <c:pt idx="239">
                  <c:v>804.74210000000005</c:v>
                </c:pt>
                <c:pt idx="240">
                  <c:v>816.93600000000004</c:v>
                </c:pt>
                <c:pt idx="241">
                  <c:v>815.70609999999999</c:v>
                </c:pt>
                <c:pt idx="242">
                  <c:v>812.77880000000005</c:v>
                </c:pt>
                <c:pt idx="243">
                  <c:v>806.99059999999997</c:v>
                </c:pt>
                <c:pt idx="244">
                  <c:v>813.42669999999998</c:v>
                </c:pt>
                <c:pt idx="245">
                  <c:v>814.58960000000002</c:v>
                </c:pt>
                <c:pt idx="246">
                  <c:v>816.97</c:v>
                </c:pt>
                <c:pt idx="247">
                  <c:v>814.91089999999997</c:v>
                </c:pt>
                <c:pt idx="248">
                  <c:v>810.23339999999996</c:v>
                </c:pt>
                <c:pt idx="249">
                  <c:v>804.20519999999999</c:v>
                </c:pt>
                <c:pt idx="250">
                  <c:v>803.78399999999999</c:v>
                </c:pt>
                <c:pt idx="251">
                  <c:v>801.29179999999997</c:v>
                </c:pt>
                <c:pt idx="252">
                  <c:v>803.19119999999998</c:v>
                </c:pt>
                <c:pt idx="253">
                  <c:v>800.14430000000004</c:v>
                </c:pt>
                <c:pt idx="254">
                  <c:v>798.03710000000001</c:v>
                </c:pt>
                <c:pt idx="255">
                  <c:v>797.34780000000001</c:v>
                </c:pt>
                <c:pt idx="256">
                  <c:v>794.83370000000002</c:v>
                </c:pt>
                <c:pt idx="257">
                  <c:v>796.93050000000005</c:v>
                </c:pt>
                <c:pt idx="258">
                  <c:v>795.03179999999998</c:v>
                </c:pt>
                <c:pt idx="259">
                  <c:v>797.21439999999996</c:v>
                </c:pt>
                <c:pt idx="260">
                  <c:v>795.58939999999996</c:v>
                </c:pt>
                <c:pt idx="261">
                  <c:v>786.70630000000006</c:v>
                </c:pt>
                <c:pt idx="262">
                  <c:v>782.5575</c:v>
                </c:pt>
                <c:pt idx="263">
                  <c:v>785.35979999999995</c:v>
                </c:pt>
                <c:pt idx="264">
                  <c:v>791.15920000000006</c:v>
                </c:pt>
                <c:pt idx="265">
                  <c:v>788.24149999999997</c:v>
                </c:pt>
                <c:pt idx="266">
                  <c:v>789.2319</c:v>
                </c:pt>
                <c:pt idx="267">
                  <c:v>786.8827</c:v>
                </c:pt>
                <c:pt idx="268">
                  <c:v>788.05870000000004</c:v>
                </c:pt>
                <c:pt idx="269">
                  <c:v>789.88070000000005</c:v>
                </c:pt>
                <c:pt idx="270">
                  <c:v>793.39</c:v>
                </c:pt>
                <c:pt idx="271">
                  <c:v>793.90980000000002</c:v>
                </c:pt>
                <c:pt idx="272">
                  <c:v>790.81020000000001</c:v>
                </c:pt>
                <c:pt idx="273">
                  <c:v>790.43079999999998</c:v>
                </c:pt>
                <c:pt idx="274">
                  <c:v>794.60360000000003</c:v>
                </c:pt>
                <c:pt idx="275">
                  <c:v>797.73310000000004</c:v>
                </c:pt>
                <c:pt idx="276">
                  <c:v>795.71529999999996</c:v>
                </c:pt>
                <c:pt idx="277">
                  <c:v>795.20910000000003</c:v>
                </c:pt>
                <c:pt idx="278">
                  <c:v>796.16399999999999</c:v>
                </c:pt>
                <c:pt idx="279">
                  <c:v>797.98940000000005</c:v>
                </c:pt>
                <c:pt idx="280">
                  <c:v>797.60789999999997</c:v>
                </c:pt>
                <c:pt idx="281">
                  <c:v>794.76350000000002</c:v>
                </c:pt>
                <c:pt idx="282">
                  <c:v>792.12819999999999</c:v>
                </c:pt>
                <c:pt idx="283">
                  <c:v>794.79459999999995</c:v>
                </c:pt>
                <c:pt idx="284">
                  <c:v>796.77919999999995</c:v>
                </c:pt>
                <c:pt idx="285">
                  <c:v>796.91600000000005</c:v>
                </c:pt>
                <c:pt idx="286">
                  <c:v>795.77509999999995</c:v>
                </c:pt>
                <c:pt idx="287">
                  <c:v>793.75149999999996</c:v>
                </c:pt>
                <c:pt idx="288">
                  <c:v>792.42430000000002</c:v>
                </c:pt>
                <c:pt idx="289">
                  <c:v>783.01110000000006</c:v>
                </c:pt>
                <c:pt idx="290">
                  <c:v>781.43110000000001</c:v>
                </c:pt>
                <c:pt idx="291">
                  <c:v>776.92989999999998</c:v>
                </c:pt>
                <c:pt idx="292">
                  <c:v>775.38729999999998</c:v>
                </c:pt>
                <c:pt idx="293">
                  <c:v>779.38109999999995</c:v>
                </c:pt>
                <c:pt idx="294">
                  <c:v>780.50599999999997</c:v>
                </c:pt>
                <c:pt idx="295">
                  <c:v>778.63890000000004</c:v>
                </c:pt>
                <c:pt idx="296">
                  <c:v>782.67570000000001</c:v>
                </c:pt>
                <c:pt idx="297">
                  <c:v>780.47860000000003</c:v>
                </c:pt>
                <c:pt idx="298">
                  <c:v>779.72029999999995</c:v>
                </c:pt>
                <c:pt idx="299">
                  <c:v>779.09580000000005</c:v>
                </c:pt>
                <c:pt idx="300">
                  <c:v>777.01179999999999</c:v>
                </c:pt>
                <c:pt idx="301">
                  <c:v>775.01319999999998</c:v>
                </c:pt>
                <c:pt idx="302">
                  <c:v>773.97500000000002</c:v>
                </c:pt>
                <c:pt idx="303">
                  <c:v>773.65639999999996</c:v>
                </c:pt>
                <c:pt idx="304">
                  <c:v>784.923</c:v>
                </c:pt>
                <c:pt idx="305">
                  <c:v>789.98839999999996</c:v>
                </c:pt>
                <c:pt idx="306">
                  <c:v>797.41449999999998</c:v>
                </c:pt>
                <c:pt idx="307">
                  <c:v>799.96040000000005</c:v>
                </c:pt>
                <c:pt idx="308">
                  <c:v>799.55380000000002</c:v>
                </c:pt>
                <c:pt idx="309">
                  <c:v>798.71259999999995</c:v>
                </c:pt>
                <c:pt idx="310">
                  <c:v>799.56659999999999</c:v>
                </c:pt>
                <c:pt idx="311">
                  <c:v>794.86620000000005</c:v>
                </c:pt>
                <c:pt idx="312">
                  <c:v>794.73630000000003</c:v>
                </c:pt>
                <c:pt idx="313">
                  <c:v>799.31709999999998</c:v>
                </c:pt>
                <c:pt idx="314">
                  <c:v>794.37879999999996</c:v>
                </c:pt>
                <c:pt idx="315">
                  <c:v>792.69979999999998</c:v>
                </c:pt>
                <c:pt idx="316">
                  <c:v>791.84910000000002</c:v>
                </c:pt>
                <c:pt idx="317">
                  <c:v>788.50570000000005</c:v>
                </c:pt>
                <c:pt idx="318">
                  <c:v>782.14269999999999</c:v>
                </c:pt>
                <c:pt idx="319">
                  <c:v>783.2894</c:v>
                </c:pt>
                <c:pt idx="320">
                  <c:v>785.30430000000001</c:v>
                </c:pt>
                <c:pt idx="321">
                  <c:v>787.21469999999999</c:v>
                </c:pt>
                <c:pt idx="322">
                  <c:v>786.42570000000001</c:v>
                </c:pt>
                <c:pt idx="323">
                  <c:v>785.68449999999996</c:v>
                </c:pt>
                <c:pt idx="324">
                  <c:v>784.14189999999996</c:v>
                </c:pt>
                <c:pt idx="325">
                  <c:v>780.08849999999995</c:v>
                </c:pt>
                <c:pt idx="326">
                  <c:v>779.99940000000004</c:v>
                </c:pt>
                <c:pt idx="327">
                  <c:v>781.30989999999997</c:v>
                </c:pt>
                <c:pt idx="328">
                  <c:v>784.44029999999998</c:v>
                </c:pt>
                <c:pt idx="329">
                  <c:v>784.32399999999996</c:v>
                </c:pt>
                <c:pt idx="330">
                  <c:v>789.93619999999999</c:v>
                </c:pt>
                <c:pt idx="331">
                  <c:v>790.81240000000003</c:v>
                </c:pt>
                <c:pt idx="332">
                  <c:v>791.19600000000003</c:v>
                </c:pt>
                <c:pt idx="333">
                  <c:v>790.26469999999995</c:v>
                </c:pt>
                <c:pt idx="334">
                  <c:v>785.7038</c:v>
                </c:pt>
                <c:pt idx="335">
                  <c:v>783.7106</c:v>
                </c:pt>
                <c:pt idx="336">
                  <c:v>778.00509999999997</c:v>
                </c:pt>
                <c:pt idx="337">
                  <c:v>771.87480000000005</c:v>
                </c:pt>
                <c:pt idx="338">
                  <c:v>764.48649999999998</c:v>
                </c:pt>
                <c:pt idx="339">
                  <c:v>768.57659999999998</c:v>
                </c:pt>
                <c:pt idx="340">
                  <c:v>768.91579999999999</c:v>
                </c:pt>
                <c:pt idx="341">
                  <c:v>772.16549999999995</c:v>
                </c:pt>
                <c:pt idx="342">
                  <c:v>773.1567</c:v>
                </c:pt>
                <c:pt idx="343">
                  <c:v>768.67240000000004</c:v>
                </c:pt>
                <c:pt idx="344">
                  <c:v>767.86969999999997</c:v>
                </c:pt>
                <c:pt idx="345">
                  <c:v>765.3723</c:v>
                </c:pt>
                <c:pt idx="346">
                  <c:v>765.9366</c:v>
                </c:pt>
                <c:pt idx="347">
                  <c:v>764.51440000000002</c:v>
                </c:pt>
                <c:pt idx="348">
                  <c:v>765.13350000000003</c:v>
                </c:pt>
                <c:pt idx="349">
                  <c:v>760.98929999999996</c:v>
                </c:pt>
                <c:pt idx="350">
                  <c:v>758.94179999999994</c:v>
                </c:pt>
                <c:pt idx="351">
                  <c:v>757.62689999999998</c:v>
                </c:pt>
                <c:pt idx="352">
                  <c:v>755.29190000000006</c:v>
                </c:pt>
                <c:pt idx="353">
                  <c:v>753.37040000000002</c:v>
                </c:pt>
                <c:pt idx="354">
                  <c:v>749.08709999999996</c:v>
                </c:pt>
                <c:pt idx="355">
                  <c:v>747.14030000000002</c:v>
                </c:pt>
                <c:pt idx="356">
                  <c:v>743.59860000000003</c:v>
                </c:pt>
                <c:pt idx="357">
                  <c:v>740.95360000000005</c:v>
                </c:pt>
                <c:pt idx="358">
                  <c:v>742.80420000000004</c:v>
                </c:pt>
                <c:pt idx="359">
                  <c:v>742.19290000000001</c:v>
                </c:pt>
                <c:pt idx="360">
                  <c:v>739.01739999999995</c:v>
                </c:pt>
                <c:pt idx="361">
                  <c:v>737.44240000000002</c:v>
                </c:pt>
                <c:pt idx="362">
                  <c:v>737.4692</c:v>
                </c:pt>
                <c:pt idx="363">
                  <c:v>736.37959999999998</c:v>
                </c:pt>
                <c:pt idx="364">
                  <c:v>734.60799999999995</c:v>
                </c:pt>
                <c:pt idx="365">
                  <c:v>732.51649999999995</c:v>
                </c:pt>
                <c:pt idx="366">
                  <c:v>732.65809999999999</c:v>
                </c:pt>
                <c:pt idx="367">
                  <c:v>737.07569999999998</c:v>
                </c:pt>
                <c:pt idx="368">
                  <c:v>740.46730000000002</c:v>
                </c:pt>
                <c:pt idx="369">
                  <c:v>740.9307</c:v>
                </c:pt>
                <c:pt idx="370">
                  <c:v>739.81200000000001</c:v>
                </c:pt>
                <c:pt idx="371">
                  <c:v>740.20699999999999</c:v>
                </c:pt>
                <c:pt idx="372">
                  <c:v>738.97569999999996</c:v>
                </c:pt>
                <c:pt idx="373">
                  <c:v>736.01599999999996</c:v>
                </c:pt>
                <c:pt idx="374">
                  <c:v>735.6694</c:v>
                </c:pt>
                <c:pt idx="375">
                  <c:v>735.58209999999997</c:v>
                </c:pt>
                <c:pt idx="376">
                  <c:v>732.16420000000005</c:v>
                </c:pt>
                <c:pt idx="377">
                  <c:v>735.17499999999995</c:v>
                </c:pt>
                <c:pt idx="378">
                  <c:v>735.96450000000004</c:v>
                </c:pt>
                <c:pt idx="379">
                  <c:v>740.96519999999998</c:v>
                </c:pt>
                <c:pt idx="380">
                  <c:v>740.21640000000002</c:v>
                </c:pt>
                <c:pt idx="381">
                  <c:v>738.31889999999999</c:v>
                </c:pt>
                <c:pt idx="382">
                  <c:v>736.48479999999995</c:v>
                </c:pt>
                <c:pt idx="383">
                  <c:v>739.89949999999999</c:v>
                </c:pt>
                <c:pt idx="384">
                  <c:v>741.68439999999998</c:v>
                </c:pt>
                <c:pt idx="385">
                  <c:v>741.76969999999994</c:v>
                </c:pt>
                <c:pt idx="386">
                  <c:v>739.17690000000005</c:v>
                </c:pt>
                <c:pt idx="387">
                  <c:v>738.74839999999995</c:v>
                </c:pt>
                <c:pt idx="388">
                  <c:v>744.84500000000003</c:v>
                </c:pt>
                <c:pt idx="389">
                  <c:v>747.30160000000001</c:v>
                </c:pt>
                <c:pt idx="390">
                  <c:v>744.99180000000001</c:v>
                </c:pt>
                <c:pt idx="391">
                  <c:v>747.89030000000002</c:v>
                </c:pt>
                <c:pt idx="392">
                  <c:v>748.68629999999996</c:v>
                </c:pt>
                <c:pt idx="393">
                  <c:v>747.82169999999996</c:v>
                </c:pt>
                <c:pt idx="394">
                  <c:v>747.67200000000003</c:v>
                </c:pt>
                <c:pt idx="395">
                  <c:v>745.12779999999998</c:v>
                </c:pt>
                <c:pt idx="396">
                  <c:v>742.39250000000004</c:v>
                </c:pt>
                <c:pt idx="397">
                  <c:v>743.41020000000003</c:v>
                </c:pt>
                <c:pt idx="398">
                  <c:v>740.50369999999998</c:v>
                </c:pt>
                <c:pt idx="399">
                  <c:v>737.75490000000002</c:v>
                </c:pt>
                <c:pt idx="400">
                  <c:v>737.40740000000005</c:v>
                </c:pt>
                <c:pt idx="401">
                  <c:v>735.65060000000005</c:v>
                </c:pt>
                <c:pt idx="402">
                  <c:v>733.68290000000002</c:v>
                </c:pt>
                <c:pt idx="403">
                  <c:v>733.35440000000006</c:v>
                </c:pt>
                <c:pt idx="404">
                  <c:v>731.17110000000002</c:v>
                </c:pt>
                <c:pt idx="405">
                  <c:v>731.88279999999997</c:v>
                </c:pt>
                <c:pt idx="406">
                  <c:v>734.30139999999994</c:v>
                </c:pt>
                <c:pt idx="407">
                  <c:v>732.13279999999997</c:v>
                </c:pt>
                <c:pt idx="408">
                  <c:v>728.39549999999997</c:v>
                </c:pt>
                <c:pt idx="409">
                  <c:v>728.01589999999999</c:v>
                </c:pt>
                <c:pt idx="410">
                  <c:v>726.81399999999996</c:v>
                </c:pt>
                <c:pt idx="411">
                  <c:v>722.44209999999998</c:v>
                </c:pt>
                <c:pt idx="412">
                  <c:v>723.03970000000004</c:v>
                </c:pt>
                <c:pt idx="413">
                  <c:v>734.49149999999997</c:v>
                </c:pt>
                <c:pt idx="414">
                  <c:v>733.1454</c:v>
                </c:pt>
                <c:pt idx="415">
                  <c:v>734.12689999999998</c:v>
                </c:pt>
                <c:pt idx="416">
                  <c:v>734.94669999999996</c:v>
                </c:pt>
                <c:pt idx="417">
                  <c:v>741.17499999999995</c:v>
                </c:pt>
                <c:pt idx="418">
                  <c:v>741.40549999999996</c:v>
                </c:pt>
                <c:pt idx="419">
                  <c:v>744.08770000000004</c:v>
                </c:pt>
                <c:pt idx="420">
                  <c:v>743.90150000000006</c:v>
                </c:pt>
                <c:pt idx="421">
                  <c:v>739.67939999999999</c:v>
                </c:pt>
                <c:pt idx="422">
                  <c:v>730.64440000000002</c:v>
                </c:pt>
                <c:pt idx="423">
                  <c:v>731.27009999999996</c:v>
                </c:pt>
                <c:pt idx="424">
                  <c:v>732.20550000000003</c:v>
                </c:pt>
                <c:pt idx="425">
                  <c:v>733.67079999999999</c:v>
                </c:pt>
                <c:pt idx="426">
                  <c:v>732.54740000000004</c:v>
                </c:pt>
                <c:pt idx="427">
                  <c:v>730.66480000000001</c:v>
                </c:pt>
                <c:pt idx="428">
                  <c:v>730.42989999999998</c:v>
                </c:pt>
                <c:pt idx="429">
                  <c:v>732.40869999999995</c:v>
                </c:pt>
                <c:pt idx="430">
                  <c:v>735.51149999999996</c:v>
                </c:pt>
                <c:pt idx="431">
                  <c:v>739.47820000000002</c:v>
                </c:pt>
                <c:pt idx="432">
                  <c:v>744.56150000000002</c:v>
                </c:pt>
                <c:pt idx="433">
                  <c:v>744.39459999999997</c:v>
                </c:pt>
                <c:pt idx="434">
                  <c:v>746.57209999999998</c:v>
                </c:pt>
                <c:pt idx="435">
                  <c:v>749.94880000000001</c:v>
                </c:pt>
                <c:pt idx="436">
                  <c:v>746.03139999999996</c:v>
                </c:pt>
                <c:pt idx="437">
                  <c:v>745.15340000000003</c:v>
                </c:pt>
                <c:pt idx="438">
                  <c:v>742.45619999999997</c:v>
                </c:pt>
                <c:pt idx="439">
                  <c:v>736.5335</c:v>
                </c:pt>
                <c:pt idx="440">
                  <c:v>736.33939999999996</c:v>
                </c:pt>
                <c:pt idx="441">
                  <c:v>734.86109999999996</c:v>
                </c:pt>
                <c:pt idx="442">
                  <c:v>736.53880000000004</c:v>
                </c:pt>
                <c:pt idx="443">
                  <c:v>739.6902</c:v>
                </c:pt>
                <c:pt idx="444">
                  <c:v>739.27269999999999</c:v>
                </c:pt>
                <c:pt idx="445">
                  <c:v>735.04809999999998</c:v>
                </c:pt>
                <c:pt idx="446">
                  <c:v>729.36659999999995</c:v>
                </c:pt>
                <c:pt idx="447">
                  <c:v>725.56259999999997</c:v>
                </c:pt>
                <c:pt idx="448">
                  <c:v>724.86320000000001</c:v>
                </c:pt>
                <c:pt idx="449">
                  <c:v>728.02110000000005</c:v>
                </c:pt>
                <c:pt idx="450">
                  <c:v>727.50070000000005</c:v>
                </c:pt>
                <c:pt idx="451">
                  <c:v>725.88620000000003</c:v>
                </c:pt>
                <c:pt idx="452">
                  <c:v>724.81060000000002</c:v>
                </c:pt>
                <c:pt idx="453">
                  <c:v>722.7296</c:v>
                </c:pt>
                <c:pt idx="454">
                  <c:v>723.00940000000003</c:v>
                </c:pt>
                <c:pt idx="455">
                  <c:v>721.17740000000003</c:v>
                </c:pt>
                <c:pt idx="456">
                  <c:v>717.60149999999999</c:v>
                </c:pt>
                <c:pt idx="457">
                  <c:v>720.70929999999998</c:v>
                </c:pt>
                <c:pt idx="458">
                  <c:v>723.44989999999996</c:v>
                </c:pt>
                <c:pt idx="459">
                  <c:v>725.99639999999999</c:v>
                </c:pt>
                <c:pt idx="460">
                  <c:v>724.14520000000005</c:v>
                </c:pt>
                <c:pt idx="461">
                  <c:v>720.36670000000004</c:v>
                </c:pt>
                <c:pt idx="462">
                  <c:v>711.86180000000002</c:v>
                </c:pt>
                <c:pt idx="463">
                  <c:v>705.8279</c:v>
                </c:pt>
                <c:pt idx="464">
                  <c:v>706.17169999999999</c:v>
                </c:pt>
                <c:pt idx="465">
                  <c:v>710.80679999999995</c:v>
                </c:pt>
                <c:pt idx="466">
                  <c:v>712.5172</c:v>
                </c:pt>
                <c:pt idx="467">
                  <c:v>710.34059999999999</c:v>
                </c:pt>
                <c:pt idx="468">
                  <c:v>713.25720000000001</c:v>
                </c:pt>
                <c:pt idx="469">
                  <c:v>711.74419999999998</c:v>
                </c:pt>
                <c:pt idx="470">
                  <c:v>717.14430000000004</c:v>
                </c:pt>
                <c:pt idx="471">
                  <c:v>716.87950000000001</c:v>
                </c:pt>
                <c:pt idx="472">
                  <c:v>723.15319999999997</c:v>
                </c:pt>
                <c:pt idx="473">
                  <c:v>723.52790000000005</c:v>
                </c:pt>
                <c:pt idx="474">
                  <c:v>722.83519999999999</c:v>
                </c:pt>
                <c:pt idx="475">
                  <c:v>720.02179999999998</c:v>
                </c:pt>
                <c:pt idx="476">
                  <c:v>716.57270000000005</c:v>
                </c:pt>
                <c:pt idx="477">
                  <c:v>716.24969999999996</c:v>
                </c:pt>
                <c:pt idx="478">
                  <c:v>713.80589999999995</c:v>
                </c:pt>
                <c:pt idx="479">
                  <c:v>711.35029999999995</c:v>
                </c:pt>
                <c:pt idx="480">
                  <c:v>714.2319</c:v>
                </c:pt>
                <c:pt idx="481">
                  <c:v>713.601</c:v>
                </c:pt>
                <c:pt idx="482">
                  <c:v>713.25789999999995</c:v>
                </c:pt>
                <c:pt idx="483">
                  <c:v>713.04020000000003</c:v>
                </c:pt>
                <c:pt idx="484">
                  <c:v>710.98400000000004</c:v>
                </c:pt>
                <c:pt idx="485">
                  <c:v>711.76559999999995</c:v>
                </c:pt>
                <c:pt idx="486">
                  <c:v>711.51139999999998</c:v>
                </c:pt>
                <c:pt idx="487">
                  <c:v>712.7097</c:v>
                </c:pt>
                <c:pt idx="488">
                  <c:v>716.28710000000001</c:v>
                </c:pt>
                <c:pt idx="489">
                  <c:v>718.96090000000004</c:v>
                </c:pt>
                <c:pt idx="490">
                  <c:v>721.41600000000005</c:v>
                </c:pt>
                <c:pt idx="491">
                  <c:v>727.06330000000003</c:v>
                </c:pt>
                <c:pt idx="492">
                  <c:v>725.37900000000002</c:v>
                </c:pt>
                <c:pt idx="493">
                  <c:v>711.75699999999995</c:v>
                </c:pt>
                <c:pt idx="494">
                  <c:v>709.02760000000001</c:v>
                </c:pt>
                <c:pt idx="495">
                  <c:v>707.21439999999996</c:v>
                </c:pt>
                <c:pt idx="496">
                  <c:v>710.74509999999998</c:v>
                </c:pt>
                <c:pt idx="497">
                  <c:v>709.75840000000005</c:v>
                </c:pt>
                <c:pt idx="498">
                  <c:v>712.70929999999998</c:v>
                </c:pt>
                <c:pt idx="499">
                  <c:v>713.59550000000002</c:v>
                </c:pt>
                <c:pt idx="500">
                  <c:v>713.04259999999999</c:v>
                </c:pt>
                <c:pt idx="501">
                  <c:v>716.63279999999997</c:v>
                </c:pt>
                <c:pt idx="502">
                  <c:v>720.58140000000003</c:v>
                </c:pt>
                <c:pt idx="503">
                  <c:v>725.53120000000001</c:v>
                </c:pt>
                <c:pt idx="504">
                  <c:v>723.71640000000002</c:v>
                </c:pt>
                <c:pt idx="505">
                  <c:v>724.3954</c:v>
                </c:pt>
                <c:pt idx="506">
                  <c:v>726.58960000000002</c:v>
                </c:pt>
                <c:pt idx="507">
                  <c:v>725.25930000000005</c:v>
                </c:pt>
                <c:pt idx="508">
                  <c:v>725.93690000000004</c:v>
                </c:pt>
                <c:pt idx="509">
                  <c:v>733.26210000000003</c:v>
                </c:pt>
                <c:pt idx="510">
                  <c:v>734.02729999999997</c:v>
                </c:pt>
                <c:pt idx="511">
                  <c:v>731.81560000000002</c:v>
                </c:pt>
                <c:pt idx="512">
                  <c:v>731.3854</c:v>
                </c:pt>
                <c:pt idx="513">
                  <c:v>731.32730000000004</c:v>
                </c:pt>
                <c:pt idx="514">
                  <c:v>730.50559999999996</c:v>
                </c:pt>
                <c:pt idx="515">
                  <c:v>731.36749999999995</c:v>
                </c:pt>
                <c:pt idx="516">
                  <c:v>731.07500000000005</c:v>
                </c:pt>
                <c:pt idx="517">
                  <c:v>727.44050000000004</c:v>
                </c:pt>
                <c:pt idx="518">
                  <c:v>732.31089999999995</c:v>
                </c:pt>
                <c:pt idx="519">
                  <c:v>734.9547</c:v>
                </c:pt>
                <c:pt idx="520">
                  <c:v>748.14670000000001</c:v>
                </c:pt>
                <c:pt idx="521">
                  <c:v>750.74779999999998</c:v>
                </c:pt>
                <c:pt idx="522">
                  <c:v>752.49080000000004</c:v>
                </c:pt>
                <c:pt idx="523">
                  <c:v>754.1241</c:v>
                </c:pt>
                <c:pt idx="524">
                  <c:v>759.10149999999999</c:v>
                </c:pt>
                <c:pt idx="525">
                  <c:v>757.51589999999999</c:v>
                </c:pt>
                <c:pt idx="526">
                  <c:v>756.73080000000004</c:v>
                </c:pt>
                <c:pt idx="527">
                  <c:v>755.44090000000006</c:v>
                </c:pt>
                <c:pt idx="528">
                  <c:v>755.43939999999998</c:v>
                </c:pt>
                <c:pt idx="529">
                  <c:v>757.49509999999998</c:v>
                </c:pt>
                <c:pt idx="530">
                  <c:v>762.04470000000003</c:v>
                </c:pt>
                <c:pt idx="531">
                  <c:v>766.46929999999998</c:v>
                </c:pt>
                <c:pt idx="532">
                  <c:v>773.95699999999999</c:v>
                </c:pt>
                <c:pt idx="533">
                  <c:v>774.03189999999995</c:v>
                </c:pt>
                <c:pt idx="534">
                  <c:v>768.95209999999997</c:v>
                </c:pt>
                <c:pt idx="535">
                  <c:v>763.76909999999998</c:v>
                </c:pt>
                <c:pt idx="536">
                  <c:v>761.49599999999998</c:v>
                </c:pt>
                <c:pt idx="537">
                  <c:v>763.46469999999999</c:v>
                </c:pt>
                <c:pt idx="538">
                  <c:v>759.80830000000003</c:v>
                </c:pt>
                <c:pt idx="539">
                  <c:v>759.2346</c:v>
                </c:pt>
                <c:pt idx="540">
                  <c:v>757.57010000000002</c:v>
                </c:pt>
                <c:pt idx="541">
                  <c:v>758.32479999999998</c:v>
                </c:pt>
                <c:pt idx="542">
                  <c:v>758.68179999999995</c:v>
                </c:pt>
                <c:pt idx="543">
                  <c:v>758.6019</c:v>
                </c:pt>
                <c:pt idx="544">
                  <c:v>757.98490000000004</c:v>
                </c:pt>
                <c:pt idx="545">
                  <c:v>760.92309999999998</c:v>
                </c:pt>
                <c:pt idx="546">
                  <c:v>765.63499999999999</c:v>
                </c:pt>
                <c:pt idx="547">
                  <c:v>764.87860000000001</c:v>
                </c:pt>
                <c:pt idx="548">
                  <c:v>763.34299999999996</c:v>
                </c:pt>
                <c:pt idx="549">
                  <c:v>761.51859999999999</c:v>
                </c:pt>
                <c:pt idx="550">
                  <c:v>765.5104</c:v>
                </c:pt>
                <c:pt idx="551">
                  <c:v>764.40719999999999</c:v>
                </c:pt>
                <c:pt idx="552">
                  <c:v>766.38459999999998</c:v>
                </c:pt>
                <c:pt idx="553">
                  <c:v>776.98220000000003</c:v>
                </c:pt>
                <c:pt idx="554">
                  <c:v>777.99789999999996</c:v>
                </c:pt>
                <c:pt idx="555">
                  <c:v>775.74590000000001</c:v>
                </c:pt>
                <c:pt idx="556">
                  <c:v>775.04280000000006</c:v>
                </c:pt>
                <c:pt idx="557">
                  <c:v>777.4425</c:v>
                </c:pt>
                <c:pt idx="558">
                  <c:v>779.17909999999995</c:v>
                </c:pt>
                <c:pt idx="559">
                  <c:v>782.99400000000003</c:v>
                </c:pt>
                <c:pt idx="560">
                  <c:v>784.53020000000004</c:v>
                </c:pt>
                <c:pt idx="561">
                  <c:v>786.29409999999996</c:v>
                </c:pt>
                <c:pt idx="562">
                  <c:v>782.35929999999996</c:v>
                </c:pt>
                <c:pt idx="563">
                  <c:v>781.29639999999995</c:v>
                </c:pt>
                <c:pt idx="564">
                  <c:v>783.26610000000005</c:v>
                </c:pt>
                <c:pt idx="565">
                  <c:v>784.98360000000002</c:v>
                </c:pt>
                <c:pt idx="566">
                  <c:v>782.83349999999996</c:v>
                </c:pt>
                <c:pt idx="567">
                  <c:v>781.14490000000001</c:v>
                </c:pt>
                <c:pt idx="568">
                  <c:v>788.22119999999995</c:v>
                </c:pt>
                <c:pt idx="569">
                  <c:v>786.70870000000002</c:v>
                </c:pt>
                <c:pt idx="570">
                  <c:v>781.63639999999998</c:v>
                </c:pt>
                <c:pt idx="571">
                  <c:v>776.49170000000004</c:v>
                </c:pt>
                <c:pt idx="572">
                  <c:v>778.39520000000005</c:v>
                </c:pt>
                <c:pt idx="573">
                  <c:v>777.17740000000003</c:v>
                </c:pt>
                <c:pt idx="574">
                  <c:v>781.7174</c:v>
                </c:pt>
                <c:pt idx="575">
                  <c:v>785.94100000000003</c:v>
                </c:pt>
                <c:pt idx="576">
                  <c:v>789.05939999999998</c:v>
                </c:pt>
                <c:pt idx="577">
                  <c:v>786.80309999999997</c:v>
                </c:pt>
                <c:pt idx="578">
                  <c:v>787.00850000000003</c:v>
                </c:pt>
                <c:pt idx="579">
                  <c:v>787.85029999999995</c:v>
                </c:pt>
                <c:pt idx="580">
                  <c:v>790.58969999999999</c:v>
                </c:pt>
                <c:pt idx="581">
                  <c:v>792.11689999999999</c:v>
                </c:pt>
                <c:pt idx="582">
                  <c:v>795.71310000000005</c:v>
                </c:pt>
                <c:pt idx="583">
                  <c:v>795.57989999999995</c:v>
                </c:pt>
                <c:pt idx="584">
                  <c:v>796.63670000000002</c:v>
                </c:pt>
                <c:pt idx="585">
                  <c:v>796.97260000000006</c:v>
                </c:pt>
                <c:pt idx="586">
                  <c:v>794.98109999999997</c:v>
                </c:pt>
                <c:pt idx="587">
                  <c:v>793.75260000000003</c:v>
                </c:pt>
                <c:pt idx="588">
                  <c:v>797.72889999999995</c:v>
                </c:pt>
                <c:pt idx="589">
                  <c:v>798.77179999999998</c:v>
                </c:pt>
                <c:pt idx="590">
                  <c:v>798.38570000000004</c:v>
                </c:pt>
                <c:pt idx="591">
                  <c:v>798.62620000000004</c:v>
                </c:pt>
                <c:pt idx="592">
                  <c:v>802.69169999999997</c:v>
                </c:pt>
                <c:pt idx="593">
                  <c:v>808.80250000000001</c:v>
                </c:pt>
                <c:pt idx="594">
                  <c:v>813.40719999999999</c:v>
                </c:pt>
                <c:pt idx="595">
                  <c:v>813.35350000000005</c:v>
                </c:pt>
                <c:pt idx="596">
                  <c:v>810.37109999999996</c:v>
                </c:pt>
                <c:pt idx="597">
                  <c:v>811.62490000000003</c:v>
                </c:pt>
                <c:pt idx="598">
                  <c:v>813.63819999999998</c:v>
                </c:pt>
                <c:pt idx="599">
                  <c:v>813.49929999999995</c:v>
                </c:pt>
                <c:pt idx="600">
                  <c:v>823.70450000000005</c:v>
                </c:pt>
                <c:pt idx="601">
                  <c:v>822.79949999999997</c:v>
                </c:pt>
                <c:pt idx="602">
                  <c:v>824.06560000000002</c:v>
                </c:pt>
                <c:pt idx="603">
                  <c:v>823.6549</c:v>
                </c:pt>
                <c:pt idx="604">
                  <c:v>823.60599999999999</c:v>
                </c:pt>
                <c:pt idx="605">
                  <c:v>826.17650000000003</c:v>
                </c:pt>
                <c:pt idx="606">
                  <c:v>826.38040000000001</c:v>
                </c:pt>
                <c:pt idx="607">
                  <c:v>821.226</c:v>
                </c:pt>
                <c:pt idx="608">
                  <c:v>821.58270000000005</c:v>
                </c:pt>
                <c:pt idx="609">
                  <c:v>822.04480000000001</c:v>
                </c:pt>
                <c:pt idx="610">
                  <c:v>824.53229999999996</c:v>
                </c:pt>
                <c:pt idx="611">
                  <c:v>827.65679999999998</c:v>
                </c:pt>
                <c:pt idx="612">
                  <c:v>829.52869999999996</c:v>
                </c:pt>
                <c:pt idx="613">
                  <c:v>826.80989999999997</c:v>
                </c:pt>
                <c:pt idx="614">
                  <c:v>828.25959999999998</c:v>
                </c:pt>
                <c:pt idx="615">
                  <c:v>832.09320000000002</c:v>
                </c:pt>
                <c:pt idx="616">
                  <c:v>828.39449999999999</c:v>
                </c:pt>
                <c:pt idx="617">
                  <c:v>824.30640000000005</c:v>
                </c:pt>
                <c:pt idx="618">
                  <c:v>822.30899999999997</c:v>
                </c:pt>
                <c:pt idx="619">
                  <c:v>823.06119999999999</c:v>
                </c:pt>
                <c:pt idx="620">
                  <c:v>821.03809999999999</c:v>
                </c:pt>
                <c:pt idx="621">
                  <c:v>820.77779999999996</c:v>
                </c:pt>
                <c:pt idx="622">
                  <c:v>821.01239999999996</c:v>
                </c:pt>
                <c:pt idx="623">
                  <c:v>819.35940000000005</c:v>
                </c:pt>
                <c:pt idx="624">
                  <c:v>820.44500000000005</c:v>
                </c:pt>
                <c:pt idx="625">
                  <c:v>822.60260000000005</c:v>
                </c:pt>
                <c:pt idx="626">
                  <c:v>822.57060000000001</c:v>
                </c:pt>
                <c:pt idx="627">
                  <c:v>825.29769999999996</c:v>
                </c:pt>
                <c:pt idx="628">
                  <c:v>823.17600000000004</c:v>
                </c:pt>
                <c:pt idx="629">
                  <c:v>823.33510000000001</c:v>
                </c:pt>
                <c:pt idx="630">
                  <c:v>819.5652</c:v>
                </c:pt>
                <c:pt idx="631">
                  <c:v>812.55259999999998</c:v>
                </c:pt>
                <c:pt idx="632">
                  <c:v>811.79420000000005</c:v>
                </c:pt>
                <c:pt idx="633">
                  <c:v>815.34109999999998</c:v>
                </c:pt>
                <c:pt idx="634">
                  <c:v>818.08659999999998</c:v>
                </c:pt>
                <c:pt idx="635">
                  <c:v>819.87739999999997</c:v>
                </c:pt>
                <c:pt idx="636">
                  <c:v>815.83230000000003</c:v>
                </c:pt>
                <c:pt idx="637">
                  <c:v>811.14020000000005</c:v>
                </c:pt>
                <c:pt idx="638">
                  <c:v>809.9973</c:v>
                </c:pt>
                <c:pt idx="639">
                  <c:v>815.18769999999995</c:v>
                </c:pt>
                <c:pt idx="640">
                  <c:v>815.57960000000003</c:v>
                </c:pt>
                <c:pt idx="641">
                  <c:v>812.12350000000004</c:v>
                </c:pt>
                <c:pt idx="642">
                  <c:v>817.11099999999999</c:v>
                </c:pt>
                <c:pt idx="643">
                  <c:v>820.13170000000002</c:v>
                </c:pt>
                <c:pt idx="644">
                  <c:v>818.6318</c:v>
                </c:pt>
                <c:pt idx="645">
                  <c:v>814.78139999999996</c:v>
                </c:pt>
                <c:pt idx="646">
                  <c:v>810.84050000000002</c:v>
                </c:pt>
                <c:pt idx="647">
                  <c:v>812.779</c:v>
                </c:pt>
                <c:pt idx="648">
                  <c:v>815.02260000000001</c:v>
                </c:pt>
                <c:pt idx="649">
                  <c:v>814.61680000000001</c:v>
                </c:pt>
                <c:pt idx="650">
                  <c:v>813.36779999999999</c:v>
                </c:pt>
                <c:pt idx="651">
                  <c:v>809.87509999999997</c:v>
                </c:pt>
                <c:pt idx="652">
                  <c:v>805.39400000000001</c:v>
                </c:pt>
                <c:pt idx="653">
                  <c:v>807.95550000000003</c:v>
                </c:pt>
                <c:pt idx="654">
                  <c:v>810.66729999999995</c:v>
                </c:pt>
                <c:pt idx="655">
                  <c:v>807.34550000000002</c:v>
                </c:pt>
                <c:pt idx="656">
                  <c:v>804.51610000000005</c:v>
                </c:pt>
                <c:pt idx="657">
                  <c:v>803.68520000000001</c:v>
                </c:pt>
                <c:pt idx="658">
                  <c:v>803.52750000000003</c:v>
                </c:pt>
                <c:pt idx="659">
                  <c:v>803.88800000000003</c:v>
                </c:pt>
                <c:pt idx="660">
                  <c:v>801.57899999999995</c:v>
                </c:pt>
                <c:pt idx="661">
                  <c:v>799.05790000000002</c:v>
                </c:pt>
                <c:pt idx="662">
                  <c:v>805.36609999999996</c:v>
                </c:pt>
                <c:pt idx="663">
                  <c:v>802.3904</c:v>
                </c:pt>
                <c:pt idx="664">
                  <c:v>803.41539999999998</c:v>
                </c:pt>
                <c:pt idx="665">
                  <c:v>802.77250000000004</c:v>
                </c:pt>
                <c:pt idx="666">
                  <c:v>796.54909999999995</c:v>
                </c:pt>
                <c:pt idx="667">
                  <c:v>789.49620000000004</c:v>
                </c:pt>
                <c:pt idx="668">
                  <c:v>791.31820000000005</c:v>
                </c:pt>
                <c:pt idx="669">
                  <c:v>791.64359999999999</c:v>
                </c:pt>
                <c:pt idx="670">
                  <c:v>795.04179999999997</c:v>
                </c:pt>
                <c:pt idx="671">
                  <c:v>792.00459999999998</c:v>
                </c:pt>
                <c:pt idx="672">
                  <c:v>792.48270000000002</c:v>
                </c:pt>
                <c:pt idx="673">
                  <c:v>793.88009999999997</c:v>
                </c:pt>
                <c:pt idx="674">
                  <c:v>799.47820000000002</c:v>
                </c:pt>
                <c:pt idx="675">
                  <c:v>801.45640000000003</c:v>
                </c:pt>
                <c:pt idx="676">
                  <c:v>794.97379999999998</c:v>
                </c:pt>
                <c:pt idx="677">
                  <c:v>790.09699999999998</c:v>
                </c:pt>
                <c:pt idx="678">
                  <c:v>787.96540000000005</c:v>
                </c:pt>
                <c:pt idx="679">
                  <c:v>791.62559999999996</c:v>
                </c:pt>
                <c:pt idx="680">
                  <c:v>785.68100000000004</c:v>
                </c:pt>
                <c:pt idx="681">
                  <c:v>783.97260000000006</c:v>
                </c:pt>
              </c:numCache>
            </c:numRef>
          </c:val>
          <c:smooth val="0"/>
          <c:extLst>
            <c:ext xmlns:c16="http://schemas.microsoft.com/office/drawing/2014/chart" uri="{C3380CC4-5D6E-409C-BE32-E72D297353CC}">
              <c16:uniqueId val="{00000002-3461-4E55-8050-75968A8024DD}"/>
            </c:ext>
          </c:extLst>
        </c:ser>
        <c:dLbls>
          <c:showLegendKey val="0"/>
          <c:showVal val="0"/>
          <c:showCatName val="0"/>
          <c:showSerName val="0"/>
          <c:showPercent val="0"/>
          <c:showBubbleSize val="0"/>
        </c:dLbls>
        <c:smooth val="0"/>
        <c:axId val="1579674527"/>
        <c:axId val="1579672031"/>
      </c:lineChart>
      <c:dateAx>
        <c:axId val="1579674527"/>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2031"/>
        <c:crosses val="autoZero"/>
        <c:auto val="1"/>
        <c:lblOffset val="100"/>
        <c:baseTimeUnit val="days"/>
        <c:majorUnit val="6"/>
      </c:dateAx>
      <c:valAx>
        <c:axId val="1579672031"/>
        <c:scaling>
          <c:orientation val="minMax"/>
          <c:min val="65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45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0.1752538508444020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45616177503201"/>
          <c:y val="0.16701533922255205"/>
          <c:w val="0.77102971321839309"/>
          <c:h val="0.73555749097954182"/>
        </c:manualLayout>
      </c:layout>
      <c:lineChart>
        <c:grouping val="standard"/>
        <c:varyColors val="0"/>
        <c:ser>
          <c:idx val="0"/>
          <c:order val="0"/>
          <c:tx>
            <c:strRef>
              <c:f>'F II.4'!$G$1</c:f>
              <c:strCache>
                <c:ptCount val="1"/>
                <c:pt idx="0">
                  <c:v>Chile (IPSA)</c:v>
                </c:pt>
              </c:strCache>
            </c:strRef>
          </c:tx>
          <c:spPr>
            <a:ln w="19050" cap="rnd">
              <a:solidFill>
                <a:srgbClr val="FF0000"/>
              </a:solidFill>
              <a:round/>
            </a:ln>
            <a:effectLst/>
          </c:spPr>
          <c:marker>
            <c:symbol val="none"/>
          </c:marker>
          <c:cat>
            <c:numRef>
              <c:f>'F II.4'!$F$3:$F$715</c:f>
              <c:numCache>
                <c:formatCode>[$-409]d/mmm/yy;@</c:formatCode>
                <c:ptCount val="71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pt idx="564">
                  <c:v>44435</c:v>
                </c:pt>
                <c:pt idx="565">
                  <c:v>44438</c:v>
                </c:pt>
                <c:pt idx="566">
                  <c:v>44439</c:v>
                </c:pt>
                <c:pt idx="567">
                  <c:v>44440</c:v>
                </c:pt>
                <c:pt idx="568">
                  <c:v>44441</c:v>
                </c:pt>
                <c:pt idx="569">
                  <c:v>44442</c:v>
                </c:pt>
                <c:pt idx="570">
                  <c:v>44445</c:v>
                </c:pt>
                <c:pt idx="571">
                  <c:v>44446</c:v>
                </c:pt>
                <c:pt idx="572">
                  <c:v>44447</c:v>
                </c:pt>
                <c:pt idx="573">
                  <c:v>44448</c:v>
                </c:pt>
                <c:pt idx="574">
                  <c:v>44449</c:v>
                </c:pt>
                <c:pt idx="575">
                  <c:v>44452</c:v>
                </c:pt>
                <c:pt idx="576">
                  <c:v>44453</c:v>
                </c:pt>
                <c:pt idx="577">
                  <c:v>44454</c:v>
                </c:pt>
                <c:pt idx="578">
                  <c:v>44455</c:v>
                </c:pt>
                <c:pt idx="579">
                  <c:v>44456</c:v>
                </c:pt>
                <c:pt idx="580">
                  <c:v>44459</c:v>
                </c:pt>
                <c:pt idx="581">
                  <c:v>44460</c:v>
                </c:pt>
                <c:pt idx="582">
                  <c:v>44461</c:v>
                </c:pt>
                <c:pt idx="583">
                  <c:v>44462</c:v>
                </c:pt>
                <c:pt idx="584">
                  <c:v>44463</c:v>
                </c:pt>
                <c:pt idx="585">
                  <c:v>44466</c:v>
                </c:pt>
                <c:pt idx="586">
                  <c:v>44467</c:v>
                </c:pt>
                <c:pt idx="587">
                  <c:v>44468</c:v>
                </c:pt>
                <c:pt idx="588">
                  <c:v>44469</c:v>
                </c:pt>
                <c:pt idx="589">
                  <c:v>44470</c:v>
                </c:pt>
                <c:pt idx="590">
                  <c:v>44473</c:v>
                </c:pt>
                <c:pt idx="591">
                  <c:v>44474</c:v>
                </c:pt>
                <c:pt idx="592">
                  <c:v>44475</c:v>
                </c:pt>
                <c:pt idx="593">
                  <c:v>44476</c:v>
                </c:pt>
                <c:pt idx="594">
                  <c:v>44477</c:v>
                </c:pt>
                <c:pt idx="595">
                  <c:v>44480</c:v>
                </c:pt>
                <c:pt idx="596">
                  <c:v>44481</c:v>
                </c:pt>
                <c:pt idx="597">
                  <c:v>44482</c:v>
                </c:pt>
                <c:pt idx="598">
                  <c:v>44483</c:v>
                </c:pt>
                <c:pt idx="599">
                  <c:v>44484</c:v>
                </c:pt>
                <c:pt idx="600">
                  <c:v>44487</c:v>
                </c:pt>
                <c:pt idx="601">
                  <c:v>44488</c:v>
                </c:pt>
                <c:pt idx="602">
                  <c:v>44489</c:v>
                </c:pt>
                <c:pt idx="603">
                  <c:v>44490</c:v>
                </c:pt>
                <c:pt idx="604">
                  <c:v>44491</c:v>
                </c:pt>
                <c:pt idx="605">
                  <c:v>44494</c:v>
                </c:pt>
                <c:pt idx="606">
                  <c:v>44495</c:v>
                </c:pt>
                <c:pt idx="607">
                  <c:v>44496</c:v>
                </c:pt>
                <c:pt idx="608">
                  <c:v>44497</c:v>
                </c:pt>
                <c:pt idx="609">
                  <c:v>44498</c:v>
                </c:pt>
                <c:pt idx="610">
                  <c:v>44501</c:v>
                </c:pt>
                <c:pt idx="611">
                  <c:v>44502</c:v>
                </c:pt>
                <c:pt idx="612">
                  <c:v>44503</c:v>
                </c:pt>
                <c:pt idx="613">
                  <c:v>44504</c:v>
                </c:pt>
                <c:pt idx="614">
                  <c:v>44505</c:v>
                </c:pt>
                <c:pt idx="615">
                  <c:v>44508</c:v>
                </c:pt>
                <c:pt idx="616">
                  <c:v>44509</c:v>
                </c:pt>
                <c:pt idx="617">
                  <c:v>44510</c:v>
                </c:pt>
                <c:pt idx="618">
                  <c:v>44511</c:v>
                </c:pt>
                <c:pt idx="619">
                  <c:v>44512</c:v>
                </c:pt>
                <c:pt idx="620">
                  <c:v>44515</c:v>
                </c:pt>
                <c:pt idx="621">
                  <c:v>44516</c:v>
                </c:pt>
                <c:pt idx="622">
                  <c:v>44517</c:v>
                </c:pt>
                <c:pt idx="623">
                  <c:v>44518</c:v>
                </c:pt>
                <c:pt idx="624">
                  <c:v>44519</c:v>
                </c:pt>
                <c:pt idx="625">
                  <c:v>44522</c:v>
                </c:pt>
                <c:pt idx="626">
                  <c:v>44523</c:v>
                </c:pt>
                <c:pt idx="627">
                  <c:v>44524</c:v>
                </c:pt>
                <c:pt idx="628">
                  <c:v>44525</c:v>
                </c:pt>
                <c:pt idx="629">
                  <c:v>44526</c:v>
                </c:pt>
                <c:pt idx="630">
                  <c:v>44529</c:v>
                </c:pt>
                <c:pt idx="631">
                  <c:v>44530</c:v>
                </c:pt>
                <c:pt idx="632">
                  <c:v>44531</c:v>
                </c:pt>
                <c:pt idx="633">
                  <c:v>44532</c:v>
                </c:pt>
                <c:pt idx="634">
                  <c:v>44533</c:v>
                </c:pt>
                <c:pt idx="635">
                  <c:v>44536</c:v>
                </c:pt>
                <c:pt idx="636">
                  <c:v>44537</c:v>
                </c:pt>
                <c:pt idx="637">
                  <c:v>44538</c:v>
                </c:pt>
                <c:pt idx="638">
                  <c:v>44539</c:v>
                </c:pt>
                <c:pt idx="639">
                  <c:v>44540</c:v>
                </c:pt>
                <c:pt idx="640">
                  <c:v>44543</c:v>
                </c:pt>
                <c:pt idx="641">
                  <c:v>44544</c:v>
                </c:pt>
                <c:pt idx="642">
                  <c:v>44545</c:v>
                </c:pt>
                <c:pt idx="643">
                  <c:v>44546</c:v>
                </c:pt>
                <c:pt idx="644">
                  <c:v>44547</c:v>
                </c:pt>
                <c:pt idx="645">
                  <c:v>44550</c:v>
                </c:pt>
                <c:pt idx="646">
                  <c:v>44551</c:v>
                </c:pt>
                <c:pt idx="647">
                  <c:v>44552</c:v>
                </c:pt>
                <c:pt idx="648">
                  <c:v>44553</c:v>
                </c:pt>
                <c:pt idx="649">
                  <c:v>44554</c:v>
                </c:pt>
                <c:pt idx="650">
                  <c:v>44557</c:v>
                </c:pt>
                <c:pt idx="651">
                  <c:v>44558</c:v>
                </c:pt>
                <c:pt idx="652">
                  <c:v>44559</c:v>
                </c:pt>
                <c:pt idx="653">
                  <c:v>44560</c:v>
                </c:pt>
                <c:pt idx="654">
                  <c:v>44561</c:v>
                </c:pt>
                <c:pt idx="655">
                  <c:v>44564</c:v>
                </c:pt>
                <c:pt idx="656">
                  <c:v>44565</c:v>
                </c:pt>
                <c:pt idx="657">
                  <c:v>44566</c:v>
                </c:pt>
                <c:pt idx="658">
                  <c:v>44567</c:v>
                </c:pt>
                <c:pt idx="659">
                  <c:v>44568</c:v>
                </c:pt>
                <c:pt idx="660">
                  <c:v>44571</c:v>
                </c:pt>
                <c:pt idx="661">
                  <c:v>44572</c:v>
                </c:pt>
                <c:pt idx="662">
                  <c:v>44573</c:v>
                </c:pt>
                <c:pt idx="663">
                  <c:v>44574</c:v>
                </c:pt>
                <c:pt idx="664">
                  <c:v>44575</c:v>
                </c:pt>
                <c:pt idx="665">
                  <c:v>44578</c:v>
                </c:pt>
                <c:pt idx="666">
                  <c:v>44579</c:v>
                </c:pt>
                <c:pt idx="667">
                  <c:v>44580</c:v>
                </c:pt>
                <c:pt idx="668">
                  <c:v>44581</c:v>
                </c:pt>
                <c:pt idx="669">
                  <c:v>44582</c:v>
                </c:pt>
                <c:pt idx="670">
                  <c:v>44585</c:v>
                </c:pt>
                <c:pt idx="671">
                  <c:v>44586</c:v>
                </c:pt>
                <c:pt idx="672">
                  <c:v>44587</c:v>
                </c:pt>
                <c:pt idx="673">
                  <c:v>44588</c:v>
                </c:pt>
                <c:pt idx="674">
                  <c:v>44589</c:v>
                </c:pt>
                <c:pt idx="675">
                  <c:v>44592</c:v>
                </c:pt>
                <c:pt idx="676">
                  <c:v>44593</c:v>
                </c:pt>
                <c:pt idx="677">
                  <c:v>44594</c:v>
                </c:pt>
                <c:pt idx="678">
                  <c:v>44595</c:v>
                </c:pt>
                <c:pt idx="679">
                  <c:v>44596</c:v>
                </c:pt>
                <c:pt idx="680">
                  <c:v>44599</c:v>
                </c:pt>
                <c:pt idx="681">
                  <c:v>44600</c:v>
                </c:pt>
                <c:pt idx="682">
                  <c:v>44601</c:v>
                </c:pt>
                <c:pt idx="683">
                  <c:v>44602</c:v>
                </c:pt>
                <c:pt idx="684">
                  <c:v>44603</c:v>
                </c:pt>
                <c:pt idx="685">
                  <c:v>44606</c:v>
                </c:pt>
                <c:pt idx="686">
                  <c:v>44607</c:v>
                </c:pt>
                <c:pt idx="687">
                  <c:v>44608</c:v>
                </c:pt>
                <c:pt idx="688">
                  <c:v>44609</c:v>
                </c:pt>
                <c:pt idx="689">
                  <c:v>44610</c:v>
                </c:pt>
                <c:pt idx="690">
                  <c:v>44613</c:v>
                </c:pt>
                <c:pt idx="691">
                  <c:v>44614</c:v>
                </c:pt>
                <c:pt idx="692">
                  <c:v>44615</c:v>
                </c:pt>
                <c:pt idx="693">
                  <c:v>44616</c:v>
                </c:pt>
                <c:pt idx="694">
                  <c:v>44617</c:v>
                </c:pt>
                <c:pt idx="695">
                  <c:v>44620</c:v>
                </c:pt>
                <c:pt idx="696">
                  <c:v>44621</c:v>
                </c:pt>
                <c:pt idx="697">
                  <c:v>44622</c:v>
                </c:pt>
                <c:pt idx="698">
                  <c:v>44623</c:v>
                </c:pt>
                <c:pt idx="699">
                  <c:v>44624</c:v>
                </c:pt>
                <c:pt idx="700">
                  <c:v>44627</c:v>
                </c:pt>
                <c:pt idx="701">
                  <c:v>44628</c:v>
                </c:pt>
                <c:pt idx="702">
                  <c:v>44629</c:v>
                </c:pt>
                <c:pt idx="703">
                  <c:v>44630</c:v>
                </c:pt>
                <c:pt idx="704">
                  <c:v>44631</c:v>
                </c:pt>
                <c:pt idx="705">
                  <c:v>44634</c:v>
                </c:pt>
                <c:pt idx="706">
                  <c:v>44635</c:v>
                </c:pt>
                <c:pt idx="707">
                  <c:v>44636</c:v>
                </c:pt>
                <c:pt idx="708">
                  <c:v>44637</c:v>
                </c:pt>
                <c:pt idx="709">
                  <c:v>44638</c:v>
                </c:pt>
                <c:pt idx="710">
                  <c:v>44641</c:v>
                </c:pt>
                <c:pt idx="711">
                  <c:v>44642</c:v>
                </c:pt>
                <c:pt idx="712">
                  <c:v>44643</c:v>
                </c:pt>
              </c:numCache>
            </c:numRef>
          </c:cat>
          <c:val>
            <c:numRef>
              <c:f>'F II.4'!$G$3:$G$715</c:f>
              <c:numCache>
                <c:formatCode>#,##0</c:formatCode>
                <c:ptCount val="713"/>
                <c:pt idx="0">
                  <c:v>5062.8999999999996</c:v>
                </c:pt>
                <c:pt idx="1">
                  <c:v>5009.72</c:v>
                </c:pt>
                <c:pt idx="2">
                  <c:v>5054.95</c:v>
                </c:pt>
                <c:pt idx="3">
                  <c:v>5054.87</c:v>
                </c:pt>
                <c:pt idx="4">
                  <c:v>5075.7299999999996</c:v>
                </c:pt>
                <c:pt idx="5">
                  <c:v>5066.6899999999996</c:v>
                </c:pt>
                <c:pt idx="6">
                  <c:v>5054.21</c:v>
                </c:pt>
                <c:pt idx="7">
                  <c:v>5073.4799999999996</c:v>
                </c:pt>
                <c:pt idx="8">
                  <c:v>5074.88</c:v>
                </c:pt>
                <c:pt idx="9">
                  <c:v>5068.41</c:v>
                </c:pt>
                <c:pt idx="10">
                  <c:v>5076.43</c:v>
                </c:pt>
                <c:pt idx="11">
                  <c:v>5076.43</c:v>
                </c:pt>
                <c:pt idx="12">
                  <c:v>5050.75</c:v>
                </c:pt>
                <c:pt idx="13">
                  <c:v>5041.09</c:v>
                </c:pt>
                <c:pt idx="14">
                  <c:v>5052.72</c:v>
                </c:pt>
                <c:pt idx="15">
                  <c:v>5032.09</c:v>
                </c:pt>
                <c:pt idx="16">
                  <c:v>4997.63</c:v>
                </c:pt>
                <c:pt idx="17">
                  <c:v>4969.33</c:v>
                </c:pt>
                <c:pt idx="18">
                  <c:v>4992.75</c:v>
                </c:pt>
                <c:pt idx="19">
                  <c:v>4981.09</c:v>
                </c:pt>
                <c:pt idx="20">
                  <c:v>5000.71</c:v>
                </c:pt>
                <c:pt idx="21">
                  <c:v>5001.1000000000004</c:v>
                </c:pt>
                <c:pt idx="22">
                  <c:v>4972.3599999999997</c:v>
                </c:pt>
                <c:pt idx="23">
                  <c:v>4940.8100000000004</c:v>
                </c:pt>
                <c:pt idx="24">
                  <c:v>4885.29</c:v>
                </c:pt>
                <c:pt idx="25">
                  <c:v>4780.3900000000003</c:v>
                </c:pt>
                <c:pt idx="26">
                  <c:v>4777.87</c:v>
                </c:pt>
                <c:pt idx="27">
                  <c:v>4811.07</c:v>
                </c:pt>
                <c:pt idx="28">
                  <c:v>4910.08</c:v>
                </c:pt>
                <c:pt idx="29">
                  <c:v>4913.1000000000004</c:v>
                </c:pt>
                <c:pt idx="30">
                  <c:v>4827.54</c:v>
                </c:pt>
                <c:pt idx="31">
                  <c:v>4845.6000000000004</c:v>
                </c:pt>
                <c:pt idx="32">
                  <c:v>4781.03</c:v>
                </c:pt>
                <c:pt idx="33">
                  <c:v>4781.03</c:v>
                </c:pt>
                <c:pt idx="34">
                  <c:v>4798.5200000000004</c:v>
                </c:pt>
                <c:pt idx="35">
                  <c:v>4787.01</c:v>
                </c:pt>
                <c:pt idx="36">
                  <c:v>4777.04</c:v>
                </c:pt>
                <c:pt idx="37">
                  <c:v>4784.5</c:v>
                </c:pt>
                <c:pt idx="38">
                  <c:v>4738.97</c:v>
                </c:pt>
                <c:pt idx="39">
                  <c:v>4648.62</c:v>
                </c:pt>
                <c:pt idx="40">
                  <c:v>4616.6400000000003</c:v>
                </c:pt>
                <c:pt idx="41">
                  <c:v>4604.96</c:v>
                </c:pt>
                <c:pt idx="42">
                  <c:v>4609.6400000000003</c:v>
                </c:pt>
                <c:pt idx="43">
                  <c:v>4692.2</c:v>
                </c:pt>
                <c:pt idx="44">
                  <c:v>4804.37</c:v>
                </c:pt>
                <c:pt idx="45">
                  <c:v>4772.2</c:v>
                </c:pt>
                <c:pt idx="46">
                  <c:v>4713.3500000000004</c:v>
                </c:pt>
                <c:pt idx="47">
                  <c:v>4757.4399999999996</c:v>
                </c:pt>
                <c:pt idx="48">
                  <c:v>4817.83</c:v>
                </c:pt>
                <c:pt idx="49">
                  <c:v>4823.58</c:v>
                </c:pt>
                <c:pt idx="50">
                  <c:v>4860.63</c:v>
                </c:pt>
                <c:pt idx="51">
                  <c:v>4880.2700000000004</c:v>
                </c:pt>
                <c:pt idx="52">
                  <c:v>4957</c:v>
                </c:pt>
                <c:pt idx="53">
                  <c:v>4974.8</c:v>
                </c:pt>
                <c:pt idx="54">
                  <c:v>5004.4399999999996</c:v>
                </c:pt>
                <c:pt idx="55">
                  <c:v>5069.68</c:v>
                </c:pt>
                <c:pt idx="56">
                  <c:v>5072.93</c:v>
                </c:pt>
                <c:pt idx="57">
                  <c:v>5072.93</c:v>
                </c:pt>
                <c:pt idx="58">
                  <c:v>5072.93</c:v>
                </c:pt>
                <c:pt idx="59">
                  <c:v>5072.93</c:v>
                </c:pt>
                <c:pt idx="60">
                  <c:v>5025.21</c:v>
                </c:pt>
                <c:pt idx="61">
                  <c:v>5000.6400000000003</c:v>
                </c:pt>
                <c:pt idx="62">
                  <c:v>5006.24</c:v>
                </c:pt>
                <c:pt idx="63">
                  <c:v>5026.1899999999996</c:v>
                </c:pt>
                <c:pt idx="64">
                  <c:v>5099.6400000000003</c:v>
                </c:pt>
                <c:pt idx="65">
                  <c:v>5059.04</c:v>
                </c:pt>
                <c:pt idx="66">
                  <c:v>5042.6099999999997</c:v>
                </c:pt>
                <c:pt idx="67">
                  <c:v>5021.67</c:v>
                </c:pt>
                <c:pt idx="68">
                  <c:v>5000.7700000000004</c:v>
                </c:pt>
                <c:pt idx="69">
                  <c:v>5040.2</c:v>
                </c:pt>
                <c:pt idx="70">
                  <c:v>5050.96</c:v>
                </c:pt>
                <c:pt idx="71">
                  <c:v>5041.2</c:v>
                </c:pt>
                <c:pt idx="72">
                  <c:v>5032.5600000000004</c:v>
                </c:pt>
                <c:pt idx="73">
                  <c:v>5056.1099999999997</c:v>
                </c:pt>
                <c:pt idx="74">
                  <c:v>5136.6000000000004</c:v>
                </c:pt>
                <c:pt idx="75">
                  <c:v>5131.57</c:v>
                </c:pt>
                <c:pt idx="76">
                  <c:v>5157.5</c:v>
                </c:pt>
                <c:pt idx="77">
                  <c:v>5150.1099999999997</c:v>
                </c:pt>
                <c:pt idx="78">
                  <c:v>5172.3100000000004</c:v>
                </c:pt>
                <c:pt idx="79">
                  <c:v>5192.3900000000003</c:v>
                </c:pt>
                <c:pt idx="80">
                  <c:v>4953.2</c:v>
                </c:pt>
                <c:pt idx="81">
                  <c:v>4992.7700000000004</c:v>
                </c:pt>
                <c:pt idx="82">
                  <c:v>4910.54</c:v>
                </c:pt>
                <c:pt idx="83">
                  <c:v>5014.96</c:v>
                </c:pt>
                <c:pt idx="84">
                  <c:v>4943.8500000000004</c:v>
                </c:pt>
                <c:pt idx="85">
                  <c:v>4962.3500000000004</c:v>
                </c:pt>
                <c:pt idx="86">
                  <c:v>4880.87</c:v>
                </c:pt>
                <c:pt idx="87">
                  <c:v>4744.13</c:v>
                </c:pt>
                <c:pt idx="88">
                  <c:v>4744.13</c:v>
                </c:pt>
                <c:pt idx="89">
                  <c:v>4744.13</c:v>
                </c:pt>
                <c:pt idx="90">
                  <c:v>4801.5600000000004</c:v>
                </c:pt>
                <c:pt idx="91">
                  <c:v>4730.12</c:v>
                </c:pt>
                <c:pt idx="92">
                  <c:v>4599.38</c:v>
                </c:pt>
                <c:pt idx="93">
                  <c:v>4672.7700000000004</c:v>
                </c:pt>
                <c:pt idx="94">
                  <c:v>4690.88</c:v>
                </c:pt>
                <c:pt idx="95">
                  <c:v>4619.59</c:v>
                </c:pt>
                <c:pt idx="96">
                  <c:v>4544.2</c:v>
                </c:pt>
                <c:pt idx="97">
                  <c:v>4412.25</c:v>
                </c:pt>
                <c:pt idx="98">
                  <c:v>4498.5200000000004</c:v>
                </c:pt>
                <c:pt idx="99">
                  <c:v>4861.4399999999996</c:v>
                </c:pt>
                <c:pt idx="100">
                  <c:v>4814.1700000000101</c:v>
                </c:pt>
                <c:pt idx="101">
                  <c:v>4791.88</c:v>
                </c:pt>
                <c:pt idx="102">
                  <c:v>4786.12</c:v>
                </c:pt>
                <c:pt idx="103">
                  <c:v>4744.3</c:v>
                </c:pt>
                <c:pt idx="104">
                  <c:v>4729.8999999999996</c:v>
                </c:pt>
                <c:pt idx="105">
                  <c:v>4651.6499999999996</c:v>
                </c:pt>
                <c:pt idx="106">
                  <c:v>4563</c:v>
                </c:pt>
                <c:pt idx="107">
                  <c:v>4596.4399999999996</c:v>
                </c:pt>
                <c:pt idx="108">
                  <c:v>4518.68</c:v>
                </c:pt>
                <c:pt idx="109">
                  <c:v>4538.8</c:v>
                </c:pt>
                <c:pt idx="110">
                  <c:v>4501.58</c:v>
                </c:pt>
                <c:pt idx="111">
                  <c:v>4492.92</c:v>
                </c:pt>
                <c:pt idx="112">
                  <c:v>4644.9799999999996</c:v>
                </c:pt>
                <c:pt idx="113">
                  <c:v>4735.1000000000004</c:v>
                </c:pt>
                <c:pt idx="114">
                  <c:v>4723.8</c:v>
                </c:pt>
                <c:pt idx="115">
                  <c:v>4748.2</c:v>
                </c:pt>
                <c:pt idx="116">
                  <c:v>4759.7299999999996</c:v>
                </c:pt>
                <c:pt idx="117">
                  <c:v>4784.7299999999996</c:v>
                </c:pt>
                <c:pt idx="118">
                  <c:v>4815.2700000000004</c:v>
                </c:pt>
                <c:pt idx="119">
                  <c:v>4884.92</c:v>
                </c:pt>
                <c:pt idx="120">
                  <c:v>4876.3100000000004</c:v>
                </c:pt>
                <c:pt idx="121">
                  <c:v>4814.68</c:v>
                </c:pt>
                <c:pt idx="122">
                  <c:v>4739</c:v>
                </c:pt>
                <c:pt idx="123">
                  <c:v>4752.91</c:v>
                </c:pt>
                <c:pt idx="124">
                  <c:v>4735.95</c:v>
                </c:pt>
                <c:pt idx="125">
                  <c:v>4726.1000000000004</c:v>
                </c:pt>
                <c:pt idx="126">
                  <c:v>4714.6499999999996</c:v>
                </c:pt>
                <c:pt idx="127">
                  <c:v>4714.6499999999996</c:v>
                </c:pt>
                <c:pt idx="128">
                  <c:v>4673.7700000000004</c:v>
                </c:pt>
                <c:pt idx="129">
                  <c:v>4669.0600000000004</c:v>
                </c:pt>
                <c:pt idx="130">
                  <c:v>4669.8500000000004</c:v>
                </c:pt>
                <c:pt idx="131">
                  <c:v>4669.8500000000004</c:v>
                </c:pt>
                <c:pt idx="132">
                  <c:v>4669.8500000000004</c:v>
                </c:pt>
                <c:pt idx="133">
                  <c:v>4804.59</c:v>
                </c:pt>
                <c:pt idx="134">
                  <c:v>4839.7</c:v>
                </c:pt>
                <c:pt idx="135">
                  <c:v>4884.3900000000003</c:v>
                </c:pt>
                <c:pt idx="136">
                  <c:v>4913.3599999999997</c:v>
                </c:pt>
                <c:pt idx="137">
                  <c:v>4909.76</c:v>
                </c:pt>
                <c:pt idx="138">
                  <c:v>4898.43</c:v>
                </c:pt>
                <c:pt idx="139">
                  <c:v>4996.1899999999996</c:v>
                </c:pt>
                <c:pt idx="140">
                  <c:v>4958.79</c:v>
                </c:pt>
                <c:pt idx="141">
                  <c:v>4922.18</c:v>
                </c:pt>
                <c:pt idx="142">
                  <c:v>4883.68</c:v>
                </c:pt>
                <c:pt idx="143">
                  <c:v>4893.5200000000004</c:v>
                </c:pt>
                <c:pt idx="144">
                  <c:v>4881.32</c:v>
                </c:pt>
                <c:pt idx="145">
                  <c:v>4816.01</c:v>
                </c:pt>
                <c:pt idx="146">
                  <c:v>4693.92</c:v>
                </c:pt>
                <c:pt idx="147">
                  <c:v>4670.0200000000004</c:v>
                </c:pt>
                <c:pt idx="148">
                  <c:v>4652.01</c:v>
                </c:pt>
                <c:pt idx="149">
                  <c:v>4640.8599999999997</c:v>
                </c:pt>
                <c:pt idx="150">
                  <c:v>4561.6000000000004</c:v>
                </c:pt>
                <c:pt idx="151">
                  <c:v>4570.42</c:v>
                </c:pt>
                <c:pt idx="152">
                  <c:v>4573.8500000000004</c:v>
                </c:pt>
                <c:pt idx="153">
                  <c:v>4550.91</c:v>
                </c:pt>
                <c:pt idx="154">
                  <c:v>4572.0600000000004</c:v>
                </c:pt>
                <c:pt idx="155">
                  <c:v>4579.45</c:v>
                </c:pt>
                <c:pt idx="156">
                  <c:v>4669.25</c:v>
                </c:pt>
                <c:pt idx="157">
                  <c:v>4675.28</c:v>
                </c:pt>
                <c:pt idx="158">
                  <c:v>4699.5200000000004</c:v>
                </c:pt>
                <c:pt idx="159">
                  <c:v>4686.83</c:v>
                </c:pt>
                <c:pt idx="160">
                  <c:v>4627.63</c:v>
                </c:pt>
                <c:pt idx="161">
                  <c:v>4660.2700000000004</c:v>
                </c:pt>
                <c:pt idx="162">
                  <c:v>4667.8999999999996</c:v>
                </c:pt>
                <c:pt idx="163">
                  <c:v>4659.8100000000004</c:v>
                </c:pt>
                <c:pt idx="164">
                  <c:v>4655.8599999999997</c:v>
                </c:pt>
                <c:pt idx="165">
                  <c:v>4631.33</c:v>
                </c:pt>
                <c:pt idx="166">
                  <c:v>4543.62</c:v>
                </c:pt>
                <c:pt idx="167">
                  <c:v>4519.1899999999996</c:v>
                </c:pt>
                <c:pt idx="168">
                  <c:v>4536.05</c:v>
                </c:pt>
                <c:pt idx="169">
                  <c:v>4532.62</c:v>
                </c:pt>
                <c:pt idx="170">
                  <c:v>4430.63</c:v>
                </c:pt>
                <c:pt idx="171">
                  <c:v>4361.41</c:v>
                </c:pt>
                <c:pt idx="172">
                  <c:v>4297.7</c:v>
                </c:pt>
                <c:pt idx="173">
                  <c:v>4263.24</c:v>
                </c:pt>
                <c:pt idx="174">
                  <c:v>4122.63</c:v>
                </c:pt>
                <c:pt idx="175">
                  <c:v>4283.63</c:v>
                </c:pt>
                <c:pt idx="176">
                  <c:v>4289.3999999999996</c:v>
                </c:pt>
                <c:pt idx="177">
                  <c:v>4366.3599999999997</c:v>
                </c:pt>
                <c:pt idx="178">
                  <c:v>4324.09</c:v>
                </c:pt>
                <c:pt idx="179">
                  <c:v>4229.46</c:v>
                </c:pt>
                <c:pt idx="180">
                  <c:v>4035.54</c:v>
                </c:pt>
                <c:pt idx="181">
                  <c:v>4070.29</c:v>
                </c:pt>
                <c:pt idx="182">
                  <c:v>3979.67</c:v>
                </c:pt>
                <c:pt idx="183">
                  <c:v>3727.6</c:v>
                </c:pt>
                <c:pt idx="184">
                  <c:v>3763.57</c:v>
                </c:pt>
                <c:pt idx="185">
                  <c:v>3232.36</c:v>
                </c:pt>
                <c:pt idx="186">
                  <c:v>3271.4</c:v>
                </c:pt>
                <c:pt idx="187">
                  <c:v>2876.03</c:v>
                </c:pt>
                <c:pt idx="188">
                  <c:v>3081.43</c:v>
                </c:pt>
                <c:pt idx="189">
                  <c:v>3077.18</c:v>
                </c:pt>
                <c:pt idx="190">
                  <c:v>2897.83</c:v>
                </c:pt>
                <c:pt idx="191">
                  <c:v>2894.74</c:v>
                </c:pt>
                <c:pt idx="192">
                  <c:v>3123.13</c:v>
                </c:pt>
                <c:pt idx="193">
                  <c:v>3214.57</c:v>
                </c:pt>
                <c:pt idx="194">
                  <c:v>3228.37</c:v>
                </c:pt>
                <c:pt idx="195">
                  <c:v>3316.27</c:v>
                </c:pt>
                <c:pt idx="196">
                  <c:v>3487.49</c:v>
                </c:pt>
                <c:pt idx="197">
                  <c:v>3421.39</c:v>
                </c:pt>
                <c:pt idx="198">
                  <c:v>3559.25</c:v>
                </c:pt>
                <c:pt idx="199">
                  <c:v>3674.43</c:v>
                </c:pt>
                <c:pt idx="200">
                  <c:v>3748.47</c:v>
                </c:pt>
                <c:pt idx="201">
                  <c:v>3711.66</c:v>
                </c:pt>
                <c:pt idx="202">
                  <c:v>3759.76</c:v>
                </c:pt>
                <c:pt idx="203">
                  <c:v>3822.18</c:v>
                </c:pt>
                <c:pt idx="204">
                  <c:v>3822.18</c:v>
                </c:pt>
                <c:pt idx="205">
                  <c:v>3859.16</c:v>
                </c:pt>
                <c:pt idx="206">
                  <c:v>3919.91</c:v>
                </c:pt>
                <c:pt idx="207">
                  <c:v>3854.71</c:v>
                </c:pt>
                <c:pt idx="208">
                  <c:v>3802.47</c:v>
                </c:pt>
                <c:pt idx="209">
                  <c:v>3819.61</c:v>
                </c:pt>
                <c:pt idx="210">
                  <c:v>3748.31</c:v>
                </c:pt>
                <c:pt idx="211">
                  <c:v>3652.87</c:v>
                </c:pt>
                <c:pt idx="212">
                  <c:v>3678.5</c:v>
                </c:pt>
                <c:pt idx="213">
                  <c:v>3748.49</c:v>
                </c:pt>
                <c:pt idx="214">
                  <c:v>3679.67</c:v>
                </c:pt>
                <c:pt idx="215">
                  <c:v>3810.89</c:v>
                </c:pt>
                <c:pt idx="216">
                  <c:v>3900.92</c:v>
                </c:pt>
                <c:pt idx="217">
                  <c:v>4014.7</c:v>
                </c:pt>
                <c:pt idx="218">
                  <c:v>3977.56</c:v>
                </c:pt>
                <c:pt idx="219">
                  <c:v>3977.56</c:v>
                </c:pt>
                <c:pt idx="220">
                  <c:v>3853.27</c:v>
                </c:pt>
                <c:pt idx="221">
                  <c:v>3922.4</c:v>
                </c:pt>
                <c:pt idx="222">
                  <c:v>3964.94</c:v>
                </c:pt>
                <c:pt idx="223">
                  <c:v>3999.54</c:v>
                </c:pt>
                <c:pt idx="224">
                  <c:v>3818.24</c:v>
                </c:pt>
                <c:pt idx="225">
                  <c:v>3811.75</c:v>
                </c:pt>
                <c:pt idx="226">
                  <c:v>3734.75</c:v>
                </c:pt>
                <c:pt idx="227">
                  <c:v>3604.91</c:v>
                </c:pt>
                <c:pt idx="228">
                  <c:v>3641.64</c:v>
                </c:pt>
                <c:pt idx="229">
                  <c:v>3622.15</c:v>
                </c:pt>
                <c:pt idx="230">
                  <c:v>3763.21</c:v>
                </c:pt>
                <c:pt idx="231">
                  <c:v>3729.97</c:v>
                </c:pt>
                <c:pt idx="232">
                  <c:v>3755.08</c:v>
                </c:pt>
                <c:pt idx="233">
                  <c:v>3755.08</c:v>
                </c:pt>
                <c:pt idx="234">
                  <c:v>3723.57</c:v>
                </c:pt>
                <c:pt idx="235">
                  <c:v>3751.39</c:v>
                </c:pt>
                <c:pt idx="236">
                  <c:v>3733.78</c:v>
                </c:pt>
                <c:pt idx="237">
                  <c:v>3769.32</c:v>
                </c:pt>
                <c:pt idx="238">
                  <c:v>3658.11</c:v>
                </c:pt>
                <c:pt idx="239">
                  <c:v>3647.6</c:v>
                </c:pt>
                <c:pt idx="240">
                  <c:v>3685.72</c:v>
                </c:pt>
                <c:pt idx="241">
                  <c:v>3750.37</c:v>
                </c:pt>
                <c:pt idx="242">
                  <c:v>3833.47</c:v>
                </c:pt>
                <c:pt idx="243">
                  <c:v>3885.41</c:v>
                </c:pt>
                <c:pt idx="244">
                  <c:v>4033.42</c:v>
                </c:pt>
                <c:pt idx="245">
                  <c:v>4139.8999999999996</c:v>
                </c:pt>
                <c:pt idx="246">
                  <c:v>4126.17</c:v>
                </c:pt>
                <c:pt idx="247">
                  <c:v>4063.89</c:v>
                </c:pt>
                <c:pt idx="248">
                  <c:v>3944.23</c:v>
                </c:pt>
                <c:pt idx="249">
                  <c:v>3981.84</c:v>
                </c:pt>
                <c:pt idx="250">
                  <c:v>3893.13</c:v>
                </c:pt>
                <c:pt idx="251">
                  <c:v>3939.79</c:v>
                </c:pt>
                <c:pt idx="252">
                  <c:v>3996.6</c:v>
                </c:pt>
                <c:pt idx="253">
                  <c:v>3990.77</c:v>
                </c:pt>
                <c:pt idx="254">
                  <c:v>4026.79</c:v>
                </c:pt>
                <c:pt idx="255">
                  <c:v>3998.52</c:v>
                </c:pt>
                <c:pt idx="256">
                  <c:v>4031.73</c:v>
                </c:pt>
                <c:pt idx="257">
                  <c:v>4036.23</c:v>
                </c:pt>
                <c:pt idx="258">
                  <c:v>4038.32</c:v>
                </c:pt>
                <c:pt idx="259">
                  <c:v>3990.95</c:v>
                </c:pt>
                <c:pt idx="260">
                  <c:v>3990.95</c:v>
                </c:pt>
                <c:pt idx="261">
                  <c:v>3959.02</c:v>
                </c:pt>
                <c:pt idx="262">
                  <c:v>4037.07</c:v>
                </c:pt>
                <c:pt idx="263">
                  <c:v>4177.8900000000003</c:v>
                </c:pt>
                <c:pt idx="264">
                  <c:v>4202.17</c:v>
                </c:pt>
                <c:pt idx="265">
                  <c:v>4284.42</c:v>
                </c:pt>
                <c:pt idx="266">
                  <c:v>4257.67</c:v>
                </c:pt>
                <c:pt idx="267">
                  <c:v>4185.91</c:v>
                </c:pt>
                <c:pt idx="268">
                  <c:v>4032.15</c:v>
                </c:pt>
                <c:pt idx="269">
                  <c:v>4029.4</c:v>
                </c:pt>
                <c:pt idx="270">
                  <c:v>4115.28</c:v>
                </c:pt>
                <c:pt idx="271">
                  <c:v>4180.91</c:v>
                </c:pt>
                <c:pt idx="272">
                  <c:v>4041.62</c:v>
                </c:pt>
                <c:pt idx="273">
                  <c:v>4041.62</c:v>
                </c:pt>
                <c:pt idx="274">
                  <c:v>3994.73</c:v>
                </c:pt>
                <c:pt idx="275">
                  <c:v>3924.61</c:v>
                </c:pt>
                <c:pt idx="276">
                  <c:v>3887.28</c:v>
                </c:pt>
                <c:pt idx="277">
                  <c:v>3944.82</c:v>
                </c:pt>
                <c:pt idx="278">
                  <c:v>3984.28</c:v>
                </c:pt>
                <c:pt idx="279">
                  <c:v>4014.88</c:v>
                </c:pt>
                <c:pt idx="280">
                  <c:v>4062.65</c:v>
                </c:pt>
                <c:pt idx="281">
                  <c:v>4055.59</c:v>
                </c:pt>
                <c:pt idx="282">
                  <c:v>3983.25</c:v>
                </c:pt>
                <c:pt idx="283">
                  <c:v>3953.3</c:v>
                </c:pt>
                <c:pt idx="284">
                  <c:v>4017.08</c:v>
                </c:pt>
                <c:pt idx="285">
                  <c:v>3946.52</c:v>
                </c:pt>
                <c:pt idx="286">
                  <c:v>3926.25</c:v>
                </c:pt>
                <c:pt idx="287">
                  <c:v>3932.35</c:v>
                </c:pt>
                <c:pt idx="288">
                  <c:v>3968.74</c:v>
                </c:pt>
                <c:pt idx="289">
                  <c:v>3988.9</c:v>
                </c:pt>
                <c:pt idx="290">
                  <c:v>3984.09</c:v>
                </c:pt>
                <c:pt idx="291">
                  <c:v>4000.25</c:v>
                </c:pt>
                <c:pt idx="292">
                  <c:v>4036.54</c:v>
                </c:pt>
                <c:pt idx="293">
                  <c:v>4004.99</c:v>
                </c:pt>
                <c:pt idx="294">
                  <c:v>4017.11</c:v>
                </c:pt>
                <c:pt idx="295">
                  <c:v>4041.02</c:v>
                </c:pt>
                <c:pt idx="296">
                  <c:v>4023.76</c:v>
                </c:pt>
                <c:pt idx="297">
                  <c:v>3998.8</c:v>
                </c:pt>
                <c:pt idx="298">
                  <c:v>3977.97</c:v>
                </c:pt>
                <c:pt idx="299">
                  <c:v>3994.71</c:v>
                </c:pt>
                <c:pt idx="300">
                  <c:v>3962.37</c:v>
                </c:pt>
                <c:pt idx="301">
                  <c:v>3897.73</c:v>
                </c:pt>
                <c:pt idx="302">
                  <c:v>3861.65</c:v>
                </c:pt>
                <c:pt idx="303">
                  <c:v>3887.8</c:v>
                </c:pt>
                <c:pt idx="304">
                  <c:v>3873.78</c:v>
                </c:pt>
                <c:pt idx="305">
                  <c:v>3767.15</c:v>
                </c:pt>
                <c:pt idx="306">
                  <c:v>3752.95</c:v>
                </c:pt>
                <c:pt idx="307">
                  <c:v>3814.95</c:v>
                </c:pt>
                <c:pt idx="308">
                  <c:v>3845.87</c:v>
                </c:pt>
                <c:pt idx="309">
                  <c:v>3810.61</c:v>
                </c:pt>
                <c:pt idx="310">
                  <c:v>3854.21</c:v>
                </c:pt>
                <c:pt idx="311">
                  <c:v>3826.07</c:v>
                </c:pt>
                <c:pt idx="312">
                  <c:v>3771.72</c:v>
                </c:pt>
                <c:pt idx="313">
                  <c:v>3687.17</c:v>
                </c:pt>
                <c:pt idx="314">
                  <c:v>3712.67</c:v>
                </c:pt>
                <c:pt idx="315">
                  <c:v>3709.84</c:v>
                </c:pt>
                <c:pt idx="316">
                  <c:v>3721.71</c:v>
                </c:pt>
                <c:pt idx="317">
                  <c:v>3717.06</c:v>
                </c:pt>
                <c:pt idx="318">
                  <c:v>3729.64</c:v>
                </c:pt>
                <c:pt idx="319">
                  <c:v>3729.64</c:v>
                </c:pt>
                <c:pt idx="320">
                  <c:v>3643.86</c:v>
                </c:pt>
                <c:pt idx="321">
                  <c:v>3634.63</c:v>
                </c:pt>
                <c:pt idx="322">
                  <c:v>3520.46</c:v>
                </c:pt>
                <c:pt idx="323">
                  <c:v>3571.42</c:v>
                </c:pt>
                <c:pt idx="324">
                  <c:v>3589.04</c:v>
                </c:pt>
                <c:pt idx="325">
                  <c:v>3595.39</c:v>
                </c:pt>
                <c:pt idx="326">
                  <c:v>3555.32</c:v>
                </c:pt>
                <c:pt idx="327">
                  <c:v>3637.3</c:v>
                </c:pt>
                <c:pt idx="328">
                  <c:v>3635.47</c:v>
                </c:pt>
                <c:pt idx="329">
                  <c:v>3666.03</c:v>
                </c:pt>
                <c:pt idx="330">
                  <c:v>3675.83</c:v>
                </c:pt>
                <c:pt idx="331">
                  <c:v>3621.71</c:v>
                </c:pt>
                <c:pt idx="332">
                  <c:v>3588.35</c:v>
                </c:pt>
                <c:pt idx="333">
                  <c:v>3650.27</c:v>
                </c:pt>
                <c:pt idx="334">
                  <c:v>3677.45</c:v>
                </c:pt>
                <c:pt idx="335">
                  <c:v>3677.45</c:v>
                </c:pt>
                <c:pt idx="336">
                  <c:v>3654.69</c:v>
                </c:pt>
                <c:pt idx="337">
                  <c:v>3664.4</c:v>
                </c:pt>
                <c:pt idx="338">
                  <c:v>3661.72</c:v>
                </c:pt>
                <c:pt idx="339">
                  <c:v>3640.58</c:v>
                </c:pt>
                <c:pt idx="340">
                  <c:v>3631.8</c:v>
                </c:pt>
                <c:pt idx="341">
                  <c:v>3672.92</c:v>
                </c:pt>
                <c:pt idx="342">
                  <c:v>3782.66</c:v>
                </c:pt>
                <c:pt idx="343">
                  <c:v>3811.29</c:v>
                </c:pt>
                <c:pt idx="344">
                  <c:v>3807.95</c:v>
                </c:pt>
                <c:pt idx="345">
                  <c:v>3705.99</c:v>
                </c:pt>
                <c:pt idx="346">
                  <c:v>3697</c:v>
                </c:pt>
                <c:pt idx="347">
                  <c:v>3629.48</c:v>
                </c:pt>
                <c:pt idx="348">
                  <c:v>3582.64</c:v>
                </c:pt>
                <c:pt idx="349">
                  <c:v>3539.92</c:v>
                </c:pt>
                <c:pt idx="350">
                  <c:v>3571.13</c:v>
                </c:pt>
                <c:pt idx="351">
                  <c:v>3521.45</c:v>
                </c:pt>
                <c:pt idx="352">
                  <c:v>3518.05</c:v>
                </c:pt>
                <c:pt idx="353">
                  <c:v>3703.94</c:v>
                </c:pt>
                <c:pt idx="354">
                  <c:v>3812.38</c:v>
                </c:pt>
                <c:pt idx="355">
                  <c:v>3928.48</c:v>
                </c:pt>
                <c:pt idx="356">
                  <c:v>3977.45</c:v>
                </c:pt>
                <c:pt idx="357">
                  <c:v>3979.34</c:v>
                </c:pt>
                <c:pt idx="358">
                  <c:v>3916.5</c:v>
                </c:pt>
                <c:pt idx="359">
                  <c:v>4005.35</c:v>
                </c:pt>
                <c:pt idx="360">
                  <c:v>4047.42</c:v>
                </c:pt>
                <c:pt idx="361">
                  <c:v>4053.5</c:v>
                </c:pt>
                <c:pt idx="362">
                  <c:v>4108.79</c:v>
                </c:pt>
                <c:pt idx="363">
                  <c:v>4028.3</c:v>
                </c:pt>
                <c:pt idx="364">
                  <c:v>4054.53</c:v>
                </c:pt>
                <c:pt idx="365">
                  <c:v>4131.26</c:v>
                </c:pt>
                <c:pt idx="366">
                  <c:v>4197.2700000000004</c:v>
                </c:pt>
                <c:pt idx="367">
                  <c:v>4135.16</c:v>
                </c:pt>
                <c:pt idx="368">
                  <c:v>4121.96</c:v>
                </c:pt>
                <c:pt idx="369">
                  <c:v>4117.03</c:v>
                </c:pt>
                <c:pt idx="370">
                  <c:v>4032.87</c:v>
                </c:pt>
                <c:pt idx="371">
                  <c:v>4110.59</c:v>
                </c:pt>
                <c:pt idx="372">
                  <c:v>4157.12</c:v>
                </c:pt>
                <c:pt idx="373">
                  <c:v>4188.8</c:v>
                </c:pt>
                <c:pt idx="374">
                  <c:v>4191.18</c:v>
                </c:pt>
                <c:pt idx="375">
                  <c:v>4130.41</c:v>
                </c:pt>
                <c:pt idx="376">
                  <c:v>4130.41</c:v>
                </c:pt>
                <c:pt idx="377">
                  <c:v>4148.7</c:v>
                </c:pt>
                <c:pt idx="378">
                  <c:v>4106.42</c:v>
                </c:pt>
                <c:pt idx="379">
                  <c:v>4085.89</c:v>
                </c:pt>
                <c:pt idx="380">
                  <c:v>4052.84</c:v>
                </c:pt>
                <c:pt idx="381">
                  <c:v>4061.67</c:v>
                </c:pt>
                <c:pt idx="382">
                  <c:v>4110.99</c:v>
                </c:pt>
                <c:pt idx="383">
                  <c:v>4199.33</c:v>
                </c:pt>
                <c:pt idx="384">
                  <c:v>4210.6899999999996</c:v>
                </c:pt>
                <c:pt idx="385">
                  <c:v>4162.96</c:v>
                </c:pt>
                <c:pt idx="386">
                  <c:v>4190.03</c:v>
                </c:pt>
                <c:pt idx="387">
                  <c:v>4156.29</c:v>
                </c:pt>
                <c:pt idx="388">
                  <c:v>4133.3500000000004</c:v>
                </c:pt>
                <c:pt idx="389">
                  <c:v>4133.3500000000004</c:v>
                </c:pt>
                <c:pt idx="390">
                  <c:v>4180.22</c:v>
                </c:pt>
                <c:pt idx="391">
                  <c:v>4197.87</c:v>
                </c:pt>
                <c:pt idx="392">
                  <c:v>4177.22</c:v>
                </c:pt>
                <c:pt idx="393">
                  <c:v>4177.22</c:v>
                </c:pt>
                <c:pt idx="394">
                  <c:v>4177.22</c:v>
                </c:pt>
                <c:pt idx="395">
                  <c:v>4257.4399999999996</c:v>
                </c:pt>
                <c:pt idx="396">
                  <c:v>4367.18</c:v>
                </c:pt>
                <c:pt idx="397">
                  <c:v>4417.84</c:v>
                </c:pt>
                <c:pt idx="398">
                  <c:v>4528.8500000000004</c:v>
                </c:pt>
                <c:pt idx="399">
                  <c:v>4560.0200000000004</c:v>
                </c:pt>
                <c:pt idx="400">
                  <c:v>4552.5200000000004</c:v>
                </c:pt>
                <c:pt idx="401">
                  <c:v>4600.12</c:v>
                </c:pt>
                <c:pt idx="402">
                  <c:v>4658.71</c:v>
                </c:pt>
                <c:pt idx="403">
                  <c:v>4640.84</c:v>
                </c:pt>
                <c:pt idx="404">
                  <c:v>4572.1000000000004</c:v>
                </c:pt>
                <c:pt idx="405">
                  <c:v>4624.1099999999997</c:v>
                </c:pt>
                <c:pt idx="406">
                  <c:v>4669.74</c:v>
                </c:pt>
                <c:pt idx="407">
                  <c:v>4637.84</c:v>
                </c:pt>
                <c:pt idx="408">
                  <c:v>4579.2700000000004</c:v>
                </c:pt>
                <c:pt idx="409">
                  <c:v>4481</c:v>
                </c:pt>
                <c:pt idx="410">
                  <c:v>4488.93</c:v>
                </c:pt>
                <c:pt idx="411">
                  <c:v>4497.74</c:v>
                </c:pt>
                <c:pt idx="412">
                  <c:v>4417.99</c:v>
                </c:pt>
                <c:pt idx="413">
                  <c:v>4410.8</c:v>
                </c:pt>
                <c:pt idx="414">
                  <c:v>4288.6499999999996</c:v>
                </c:pt>
                <c:pt idx="415">
                  <c:v>4381.01</c:v>
                </c:pt>
                <c:pt idx="416">
                  <c:v>4416.95</c:v>
                </c:pt>
                <c:pt idx="417">
                  <c:v>4401.87</c:v>
                </c:pt>
                <c:pt idx="418">
                  <c:v>4412</c:v>
                </c:pt>
                <c:pt idx="419">
                  <c:v>4449.45</c:v>
                </c:pt>
                <c:pt idx="420">
                  <c:v>4487.09</c:v>
                </c:pt>
                <c:pt idx="421">
                  <c:v>4542.72</c:v>
                </c:pt>
                <c:pt idx="422">
                  <c:v>4527.66</c:v>
                </c:pt>
                <c:pt idx="423">
                  <c:v>4548.2</c:v>
                </c:pt>
                <c:pt idx="424">
                  <c:v>4599.09</c:v>
                </c:pt>
                <c:pt idx="425">
                  <c:v>4620.12</c:v>
                </c:pt>
                <c:pt idx="426">
                  <c:v>4653.07</c:v>
                </c:pt>
                <c:pt idx="427">
                  <c:v>4559.2</c:v>
                </c:pt>
                <c:pt idx="428">
                  <c:v>4518.6400000000003</c:v>
                </c:pt>
                <c:pt idx="429">
                  <c:v>4623.74</c:v>
                </c:pt>
                <c:pt idx="430">
                  <c:v>4569.34</c:v>
                </c:pt>
                <c:pt idx="431">
                  <c:v>4489.21</c:v>
                </c:pt>
                <c:pt idx="432">
                  <c:v>4576.41</c:v>
                </c:pt>
                <c:pt idx="433">
                  <c:v>4574.43</c:v>
                </c:pt>
                <c:pt idx="434">
                  <c:v>4573.37</c:v>
                </c:pt>
                <c:pt idx="435">
                  <c:v>4637.54</c:v>
                </c:pt>
                <c:pt idx="436">
                  <c:v>4720.09</c:v>
                </c:pt>
                <c:pt idx="437">
                  <c:v>4787.45</c:v>
                </c:pt>
                <c:pt idx="438">
                  <c:v>4700.57</c:v>
                </c:pt>
                <c:pt idx="439">
                  <c:v>4713.7299999999996</c:v>
                </c:pt>
                <c:pt idx="440">
                  <c:v>4712.95</c:v>
                </c:pt>
                <c:pt idx="441">
                  <c:v>4838.18</c:v>
                </c:pt>
                <c:pt idx="442">
                  <c:v>4888.55</c:v>
                </c:pt>
                <c:pt idx="443">
                  <c:v>4881.1000000000004</c:v>
                </c:pt>
                <c:pt idx="444">
                  <c:v>4893.2299999999996</c:v>
                </c:pt>
                <c:pt idx="445">
                  <c:v>4913.78</c:v>
                </c:pt>
                <c:pt idx="446">
                  <c:v>4905.05</c:v>
                </c:pt>
                <c:pt idx="447">
                  <c:v>4909.3999999999996</c:v>
                </c:pt>
                <c:pt idx="448">
                  <c:v>4878.67</c:v>
                </c:pt>
                <c:pt idx="449">
                  <c:v>4854.92</c:v>
                </c:pt>
                <c:pt idx="450">
                  <c:v>4831.62</c:v>
                </c:pt>
                <c:pt idx="451">
                  <c:v>4802.8999999999996</c:v>
                </c:pt>
                <c:pt idx="452">
                  <c:v>4842.26</c:v>
                </c:pt>
                <c:pt idx="453">
                  <c:v>4767.79</c:v>
                </c:pt>
                <c:pt idx="454">
                  <c:v>4854.42</c:v>
                </c:pt>
                <c:pt idx="455">
                  <c:v>4916.6899999999996</c:v>
                </c:pt>
                <c:pt idx="456">
                  <c:v>4928.1499999999996</c:v>
                </c:pt>
                <c:pt idx="457">
                  <c:v>4898.09</c:v>
                </c:pt>
                <c:pt idx="458">
                  <c:v>4885.26</c:v>
                </c:pt>
                <c:pt idx="459">
                  <c:v>4885.26</c:v>
                </c:pt>
                <c:pt idx="460">
                  <c:v>4871.1700000000101</c:v>
                </c:pt>
                <c:pt idx="461">
                  <c:v>4860.6499999999996</c:v>
                </c:pt>
                <c:pt idx="462">
                  <c:v>4859.07</c:v>
                </c:pt>
                <c:pt idx="463">
                  <c:v>4910.1899999999996</c:v>
                </c:pt>
                <c:pt idx="464">
                  <c:v>4958.04</c:v>
                </c:pt>
                <c:pt idx="465">
                  <c:v>4950.0600000000004</c:v>
                </c:pt>
                <c:pt idx="466">
                  <c:v>4901.91</c:v>
                </c:pt>
                <c:pt idx="467">
                  <c:v>4927.08</c:v>
                </c:pt>
                <c:pt idx="468">
                  <c:v>4942.16</c:v>
                </c:pt>
                <c:pt idx="469">
                  <c:v>4988.17</c:v>
                </c:pt>
                <c:pt idx="470">
                  <c:v>4970.29</c:v>
                </c:pt>
                <c:pt idx="471">
                  <c:v>4975.8</c:v>
                </c:pt>
                <c:pt idx="472">
                  <c:v>4932.18</c:v>
                </c:pt>
                <c:pt idx="473">
                  <c:v>4843.82</c:v>
                </c:pt>
                <c:pt idx="474">
                  <c:v>4839.1400000000003</c:v>
                </c:pt>
                <c:pt idx="475">
                  <c:v>4864.8599999999997</c:v>
                </c:pt>
                <c:pt idx="476">
                  <c:v>4748.5200000000004</c:v>
                </c:pt>
                <c:pt idx="477">
                  <c:v>4586.2700000000004</c:v>
                </c:pt>
                <c:pt idx="478">
                  <c:v>4542.55</c:v>
                </c:pt>
                <c:pt idx="479">
                  <c:v>4472.84</c:v>
                </c:pt>
                <c:pt idx="480">
                  <c:v>4589.24</c:v>
                </c:pt>
                <c:pt idx="481">
                  <c:v>4648.82</c:v>
                </c:pt>
                <c:pt idx="482">
                  <c:v>4704.25</c:v>
                </c:pt>
                <c:pt idx="483">
                  <c:v>4630.72</c:v>
                </c:pt>
                <c:pt idx="484">
                  <c:v>4618.8</c:v>
                </c:pt>
                <c:pt idx="485">
                  <c:v>4594.6000000000004</c:v>
                </c:pt>
                <c:pt idx="486">
                  <c:v>4540.8</c:v>
                </c:pt>
                <c:pt idx="487">
                  <c:v>4485.58</c:v>
                </c:pt>
                <c:pt idx="488">
                  <c:v>4443.6400000000003</c:v>
                </c:pt>
                <c:pt idx="489">
                  <c:v>4574.6899999999996</c:v>
                </c:pt>
                <c:pt idx="490">
                  <c:v>4147.8599999999997</c:v>
                </c:pt>
                <c:pt idx="491">
                  <c:v>4143.96</c:v>
                </c:pt>
                <c:pt idx="492">
                  <c:v>4030.39</c:v>
                </c:pt>
                <c:pt idx="493">
                  <c:v>4079.99</c:v>
                </c:pt>
                <c:pt idx="494">
                  <c:v>4079.99</c:v>
                </c:pt>
                <c:pt idx="495">
                  <c:v>4115.37</c:v>
                </c:pt>
                <c:pt idx="496">
                  <c:v>4091.05</c:v>
                </c:pt>
                <c:pt idx="497">
                  <c:v>4119.0600000000004</c:v>
                </c:pt>
                <c:pt idx="498">
                  <c:v>4160.26</c:v>
                </c:pt>
                <c:pt idx="499">
                  <c:v>4258.75</c:v>
                </c:pt>
                <c:pt idx="500">
                  <c:v>4356.43</c:v>
                </c:pt>
                <c:pt idx="501">
                  <c:v>4396.1000000000004</c:v>
                </c:pt>
                <c:pt idx="502">
                  <c:v>4393.97</c:v>
                </c:pt>
                <c:pt idx="503">
                  <c:v>4226.8999999999996</c:v>
                </c:pt>
                <c:pt idx="504">
                  <c:v>4225.8900000000003</c:v>
                </c:pt>
                <c:pt idx="505">
                  <c:v>4131.38</c:v>
                </c:pt>
                <c:pt idx="506">
                  <c:v>4172.34</c:v>
                </c:pt>
                <c:pt idx="507">
                  <c:v>4268.3599999999997</c:v>
                </c:pt>
                <c:pt idx="508">
                  <c:v>4260.22</c:v>
                </c:pt>
                <c:pt idx="509">
                  <c:v>4310.6400000000003</c:v>
                </c:pt>
                <c:pt idx="510">
                  <c:v>4344.92</c:v>
                </c:pt>
                <c:pt idx="511">
                  <c:v>4361.62</c:v>
                </c:pt>
                <c:pt idx="512">
                  <c:v>4356.51</c:v>
                </c:pt>
                <c:pt idx="513">
                  <c:v>4330.2700000000004</c:v>
                </c:pt>
                <c:pt idx="514">
                  <c:v>4294.3900000000003</c:v>
                </c:pt>
                <c:pt idx="515">
                  <c:v>4294.3900000000003</c:v>
                </c:pt>
                <c:pt idx="516">
                  <c:v>4371.93</c:v>
                </c:pt>
                <c:pt idx="517">
                  <c:v>4370.24</c:v>
                </c:pt>
                <c:pt idx="518">
                  <c:v>4421.2299999999996</c:v>
                </c:pt>
                <c:pt idx="519">
                  <c:v>4349.51</c:v>
                </c:pt>
                <c:pt idx="520">
                  <c:v>4349.51</c:v>
                </c:pt>
                <c:pt idx="521">
                  <c:v>4323.6899999999996</c:v>
                </c:pt>
                <c:pt idx="522">
                  <c:v>4331.33</c:v>
                </c:pt>
                <c:pt idx="523">
                  <c:v>4345.51</c:v>
                </c:pt>
                <c:pt idx="524">
                  <c:v>4314.8100000000004</c:v>
                </c:pt>
                <c:pt idx="525">
                  <c:v>4287.54</c:v>
                </c:pt>
                <c:pt idx="526">
                  <c:v>4165.8100000000004</c:v>
                </c:pt>
                <c:pt idx="527">
                  <c:v>4206.43</c:v>
                </c:pt>
                <c:pt idx="528">
                  <c:v>4188.16</c:v>
                </c:pt>
                <c:pt idx="529">
                  <c:v>4247.83</c:v>
                </c:pt>
                <c:pt idx="530">
                  <c:v>4243.21</c:v>
                </c:pt>
                <c:pt idx="531">
                  <c:v>4198.7299999999996</c:v>
                </c:pt>
                <c:pt idx="532">
                  <c:v>4158.3599999999997</c:v>
                </c:pt>
                <c:pt idx="533">
                  <c:v>4153.0200000000004</c:v>
                </c:pt>
                <c:pt idx="534">
                  <c:v>4153.0200000000004</c:v>
                </c:pt>
                <c:pt idx="535">
                  <c:v>4232.33</c:v>
                </c:pt>
                <c:pt idx="536">
                  <c:v>4292.01</c:v>
                </c:pt>
                <c:pt idx="537">
                  <c:v>4274.2700000000004</c:v>
                </c:pt>
                <c:pt idx="538">
                  <c:v>4288.05</c:v>
                </c:pt>
                <c:pt idx="539">
                  <c:v>4187.49</c:v>
                </c:pt>
                <c:pt idx="540">
                  <c:v>4146.71</c:v>
                </c:pt>
                <c:pt idx="541">
                  <c:v>4147.04</c:v>
                </c:pt>
                <c:pt idx="542">
                  <c:v>4172.18</c:v>
                </c:pt>
                <c:pt idx="543">
                  <c:v>4253.91</c:v>
                </c:pt>
                <c:pt idx="544">
                  <c:v>4252.04</c:v>
                </c:pt>
                <c:pt idx="545">
                  <c:v>4211.7</c:v>
                </c:pt>
                <c:pt idx="546">
                  <c:v>4207.03</c:v>
                </c:pt>
                <c:pt idx="547">
                  <c:v>4211.4799999999996</c:v>
                </c:pt>
                <c:pt idx="548">
                  <c:v>4240.54</c:v>
                </c:pt>
                <c:pt idx="549">
                  <c:v>4282.4799999999996</c:v>
                </c:pt>
                <c:pt idx="550">
                  <c:v>4243.72</c:v>
                </c:pt>
                <c:pt idx="551">
                  <c:v>4345.42</c:v>
                </c:pt>
                <c:pt idx="552">
                  <c:v>4368</c:v>
                </c:pt>
                <c:pt idx="553">
                  <c:v>4374.75</c:v>
                </c:pt>
                <c:pt idx="554">
                  <c:v>4401.9399999999996</c:v>
                </c:pt>
                <c:pt idx="555">
                  <c:v>4329.42</c:v>
                </c:pt>
                <c:pt idx="556">
                  <c:v>4320.58</c:v>
                </c:pt>
                <c:pt idx="557">
                  <c:v>4341.59</c:v>
                </c:pt>
                <c:pt idx="558">
                  <c:v>4310.51</c:v>
                </c:pt>
                <c:pt idx="559">
                  <c:v>4347.4799999999996</c:v>
                </c:pt>
                <c:pt idx="560">
                  <c:v>4392.75</c:v>
                </c:pt>
                <c:pt idx="561">
                  <c:v>4369.43</c:v>
                </c:pt>
                <c:pt idx="562">
                  <c:v>4437.9399999999996</c:v>
                </c:pt>
                <c:pt idx="563">
                  <c:v>4443.8100000000004</c:v>
                </c:pt>
                <c:pt idx="564">
                  <c:v>4459.22</c:v>
                </c:pt>
                <c:pt idx="565">
                  <c:v>4506.53</c:v>
                </c:pt>
                <c:pt idx="566">
                  <c:v>4491.57</c:v>
                </c:pt>
                <c:pt idx="567">
                  <c:v>4450.96</c:v>
                </c:pt>
                <c:pt idx="568">
                  <c:v>4437.4399999999996</c:v>
                </c:pt>
                <c:pt idx="569">
                  <c:v>4463.55</c:v>
                </c:pt>
                <c:pt idx="570">
                  <c:v>4456.2</c:v>
                </c:pt>
                <c:pt idx="571">
                  <c:v>4432.9799999999996</c:v>
                </c:pt>
                <c:pt idx="572">
                  <c:v>4378.1400000000003</c:v>
                </c:pt>
                <c:pt idx="573">
                  <c:v>4407.24</c:v>
                </c:pt>
                <c:pt idx="574">
                  <c:v>4464</c:v>
                </c:pt>
                <c:pt idx="575">
                  <c:v>4401.3100000000004</c:v>
                </c:pt>
                <c:pt idx="576">
                  <c:v>4409.42</c:v>
                </c:pt>
                <c:pt idx="577">
                  <c:v>4433.84</c:v>
                </c:pt>
                <c:pt idx="578">
                  <c:v>4465.47</c:v>
                </c:pt>
                <c:pt idx="579">
                  <c:v>4465.47</c:v>
                </c:pt>
                <c:pt idx="580">
                  <c:v>4291.3599999999997</c:v>
                </c:pt>
                <c:pt idx="581">
                  <c:v>4307.43</c:v>
                </c:pt>
                <c:pt idx="582">
                  <c:v>4384.0200000000004</c:v>
                </c:pt>
                <c:pt idx="583">
                  <c:v>4411.6899999999996</c:v>
                </c:pt>
                <c:pt idx="584">
                  <c:v>4377.1899999999996</c:v>
                </c:pt>
                <c:pt idx="585">
                  <c:v>4351.71</c:v>
                </c:pt>
                <c:pt idx="586">
                  <c:v>4323.34</c:v>
                </c:pt>
                <c:pt idx="587">
                  <c:v>4335.2</c:v>
                </c:pt>
                <c:pt idx="588">
                  <c:v>4362.59</c:v>
                </c:pt>
                <c:pt idx="589">
                  <c:v>4326.72</c:v>
                </c:pt>
                <c:pt idx="590">
                  <c:v>4242.62</c:v>
                </c:pt>
                <c:pt idx="591">
                  <c:v>4226.09</c:v>
                </c:pt>
                <c:pt idx="592">
                  <c:v>4132.3100000000004</c:v>
                </c:pt>
                <c:pt idx="593">
                  <c:v>4129.68</c:v>
                </c:pt>
                <c:pt idx="594">
                  <c:v>4145.62</c:v>
                </c:pt>
                <c:pt idx="595">
                  <c:v>4145.62</c:v>
                </c:pt>
                <c:pt idx="596">
                  <c:v>4103.12</c:v>
                </c:pt>
                <c:pt idx="597">
                  <c:v>4006.49</c:v>
                </c:pt>
                <c:pt idx="598">
                  <c:v>3996.48</c:v>
                </c:pt>
                <c:pt idx="599">
                  <c:v>3982.18</c:v>
                </c:pt>
                <c:pt idx="600">
                  <c:v>4008.74</c:v>
                </c:pt>
                <c:pt idx="601">
                  <c:v>3994.91</c:v>
                </c:pt>
                <c:pt idx="602">
                  <c:v>4037.49</c:v>
                </c:pt>
                <c:pt idx="603">
                  <c:v>4053.4</c:v>
                </c:pt>
                <c:pt idx="604">
                  <c:v>4084.35</c:v>
                </c:pt>
                <c:pt idx="605">
                  <c:v>4175.95</c:v>
                </c:pt>
                <c:pt idx="606">
                  <c:v>4245.91</c:v>
                </c:pt>
                <c:pt idx="607">
                  <c:v>4115.66</c:v>
                </c:pt>
                <c:pt idx="608">
                  <c:v>4096.24</c:v>
                </c:pt>
                <c:pt idx="609">
                  <c:v>4092.2</c:v>
                </c:pt>
                <c:pt idx="610">
                  <c:v>4092.2</c:v>
                </c:pt>
                <c:pt idx="611">
                  <c:v>4207.2</c:v>
                </c:pt>
                <c:pt idx="612">
                  <c:v>4309.93</c:v>
                </c:pt>
                <c:pt idx="613">
                  <c:v>4473.8</c:v>
                </c:pt>
                <c:pt idx="614">
                  <c:v>4388.1899999999996</c:v>
                </c:pt>
                <c:pt idx="615">
                  <c:v>4363.33</c:v>
                </c:pt>
                <c:pt idx="616">
                  <c:v>4470.5200000000004</c:v>
                </c:pt>
                <c:pt idx="617">
                  <c:v>4489.04</c:v>
                </c:pt>
                <c:pt idx="618">
                  <c:v>4519.38</c:v>
                </c:pt>
                <c:pt idx="619">
                  <c:v>4485.97</c:v>
                </c:pt>
                <c:pt idx="620">
                  <c:v>4382.46</c:v>
                </c:pt>
                <c:pt idx="621">
                  <c:v>4304.8100000000004</c:v>
                </c:pt>
                <c:pt idx="622">
                  <c:v>4293.18</c:v>
                </c:pt>
                <c:pt idx="623">
                  <c:v>4281.66</c:v>
                </c:pt>
                <c:pt idx="624">
                  <c:v>4358.4799999999996</c:v>
                </c:pt>
                <c:pt idx="625">
                  <c:v>4780.91</c:v>
                </c:pt>
                <c:pt idx="626">
                  <c:v>4697.66</c:v>
                </c:pt>
                <c:pt idx="627">
                  <c:v>4629.24</c:v>
                </c:pt>
                <c:pt idx="628">
                  <c:v>4601.91</c:v>
                </c:pt>
                <c:pt idx="629">
                  <c:v>4579.3</c:v>
                </c:pt>
                <c:pt idx="630">
                  <c:v>4505.62</c:v>
                </c:pt>
                <c:pt idx="631">
                  <c:v>4432.71</c:v>
                </c:pt>
                <c:pt idx="632">
                  <c:v>4332.45</c:v>
                </c:pt>
                <c:pt idx="633">
                  <c:v>4370.8999999999996</c:v>
                </c:pt>
                <c:pt idx="634">
                  <c:v>4369.3999999999996</c:v>
                </c:pt>
                <c:pt idx="635">
                  <c:v>4368.82</c:v>
                </c:pt>
                <c:pt idx="636">
                  <c:v>4395.1499999999996</c:v>
                </c:pt>
                <c:pt idx="637">
                  <c:v>4395.1499999999996</c:v>
                </c:pt>
                <c:pt idx="638">
                  <c:v>4418.79</c:v>
                </c:pt>
                <c:pt idx="639">
                  <c:v>4405.72</c:v>
                </c:pt>
                <c:pt idx="640">
                  <c:v>4301.25</c:v>
                </c:pt>
                <c:pt idx="641">
                  <c:v>4179.5600000000004</c:v>
                </c:pt>
                <c:pt idx="642">
                  <c:v>4271.3999999999996</c:v>
                </c:pt>
                <c:pt idx="643">
                  <c:v>4392.34</c:v>
                </c:pt>
                <c:pt idx="644">
                  <c:v>4357.78</c:v>
                </c:pt>
                <c:pt idx="645">
                  <c:v>4088.26</c:v>
                </c:pt>
                <c:pt idx="646">
                  <c:v>4142.49</c:v>
                </c:pt>
                <c:pt idx="647">
                  <c:v>4121.91</c:v>
                </c:pt>
                <c:pt idx="648">
                  <c:v>4241.63</c:v>
                </c:pt>
                <c:pt idx="649">
                  <c:v>4299.09</c:v>
                </c:pt>
                <c:pt idx="650">
                  <c:v>4281.8900000000003</c:v>
                </c:pt>
                <c:pt idx="651">
                  <c:v>4269.37</c:v>
                </c:pt>
                <c:pt idx="652">
                  <c:v>4250.29</c:v>
                </c:pt>
                <c:pt idx="653">
                  <c:v>4308.38</c:v>
                </c:pt>
                <c:pt idx="654">
                  <c:v>4308.38</c:v>
                </c:pt>
                <c:pt idx="655">
                  <c:v>4301.32</c:v>
                </c:pt>
                <c:pt idx="656">
                  <c:v>4294.6400000000003</c:v>
                </c:pt>
                <c:pt idx="657">
                  <c:v>4317.6000000000004</c:v>
                </c:pt>
                <c:pt idx="658">
                  <c:v>4348.4399999999996</c:v>
                </c:pt>
                <c:pt idx="659">
                  <c:v>4296.3500000000004</c:v>
                </c:pt>
                <c:pt idx="660">
                  <c:v>4298.24</c:v>
                </c:pt>
                <c:pt idx="661">
                  <c:v>4394.91</c:v>
                </c:pt>
                <c:pt idx="662">
                  <c:v>4507.82</c:v>
                </c:pt>
                <c:pt idx="663">
                  <c:v>4512.43</c:v>
                </c:pt>
                <c:pt idx="664">
                  <c:v>4486.57</c:v>
                </c:pt>
                <c:pt idx="665">
                  <c:v>4473.2700000000004</c:v>
                </c:pt>
                <c:pt idx="666">
                  <c:v>4500.8</c:v>
                </c:pt>
                <c:pt idx="667">
                  <c:v>4470.71</c:v>
                </c:pt>
                <c:pt idx="668">
                  <c:v>4486.72</c:v>
                </c:pt>
                <c:pt idx="669">
                  <c:v>4644.8599999999997</c:v>
                </c:pt>
                <c:pt idx="670">
                  <c:v>4503.17</c:v>
                </c:pt>
                <c:pt idx="671">
                  <c:v>4529.3</c:v>
                </c:pt>
                <c:pt idx="672">
                  <c:v>4552.33</c:v>
                </c:pt>
                <c:pt idx="673">
                  <c:v>4562.74</c:v>
                </c:pt>
                <c:pt idx="674">
                  <c:v>4542.8599999999997</c:v>
                </c:pt>
                <c:pt idx="675">
                  <c:v>4548.45</c:v>
                </c:pt>
                <c:pt idx="676">
                  <c:v>4598.72</c:v>
                </c:pt>
                <c:pt idx="677">
                  <c:v>4555.38</c:v>
                </c:pt>
                <c:pt idx="678">
                  <c:v>4454.97</c:v>
                </c:pt>
                <c:pt idx="679">
                  <c:v>4425.5200000000004</c:v>
                </c:pt>
                <c:pt idx="680">
                  <c:v>4474.1000000000004</c:v>
                </c:pt>
                <c:pt idx="681">
                  <c:v>4582.62</c:v>
                </c:pt>
                <c:pt idx="682">
                  <c:v>4605.08</c:v>
                </c:pt>
                <c:pt idx="683">
                  <c:v>4641.53</c:v>
                </c:pt>
                <c:pt idx="684">
                  <c:v>4652.21</c:v>
                </c:pt>
                <c:pt idx="685">
                  <c:v>4604.62</c:v>
                </c:pt>
                <c:pt idx="686">
                  <c:v>4643.6899999999996</c:v>
                </c:pt>
                <c:pt idx="687">
                  <c:v>4653.04</c:v>
                </c:pt>
                <c:pt idx="688">
                  <c:v>4549.08</c:v>
                </c:pt>
                <c:pt idx="689">
                  <c:v>4549.07</c:v>
                </c:pt>
                <c:pt idx="690">
                  <c:v>4525.8</c:v>
                </c:pt>
                <c:pt idx="691">
                  <c:v>4472.8599999999997</c:v>
                </c:pt>
                <c:pt idx="692">
                  <c:v>4375.7</c:v>
                </c:pt>
                <c:pt idx="693">
                  <c:v>4399.6000000000004</c:v>
                </c:pt>
                <c:pt idx="694">
                  <c:v>4465.51</c:v>
                </c:pt>
                <c:pt idx="695">
                  <c:v>4534.47</c:v>
                </c:pt>
                <c:pt idx="696">
                  <c:v>4435.17</c:v>
                </c:pt>
                <c:pt idx="697">
                  <c:v>4487.37</c:v>
                </c:pt>
                <c:pt idx="698">
                  <c:v>4571.8</c:v>
                </c:pt>
                <c:pt idx="699">
                  <c:v>4641.45</c:v>
                </c:pt>
                <c:pt idx="700">
                  <c:v>4618.07</c:v>
                </c:pt>
                <c:pt idx="701">
                  <c:v>4578.68</c:v>
                </c:pt>
                <c:pt idx="702">
                  <c:v>4656.03</c:v>
                </c:pt>
                <c:pt idx="703">
                  <c:v>4608.9799999999996</c:v>
                </c:pt>
                <c:pt idx="704">
                  <c:v>4633.3500000000004</c:v>
                </c:pt>
                <c:pt idx="705">
                  <c:v>4588.49</c:v>
                </c:pt>
                <c:pt idx="706">
                  <c:v>4623.04</c:v>
                </c:pt>
                <c:pt idx="707">
                  <c:v>4695.41</c:v>
                </c:pt>
                <c:pt idx="708">
                  <c:v>4789.88</c:v>
                </c:pt>
                <c:pt idx="709">
                  <c:v>4854.4399999999996</c:v>
                </c:pt>
                <c:pt idx="710">
                  <c:v>4994.67</c:v>
                </c:pt>
                <c:pt idx="711">
                  <c:v>4888.18</c:v>
                </c:pt>
                <c:pt idx="712">
                  <c:v>4841.46</c:v>
                </c:pt>
              </c:numCache>
            </c:numRef>
          </c:val>
          <c:smooth val="0"/>
          <c:extLst>
            <c:ext xmlns:c16="http://schemas.microsoft.com/office/drawing/2014/chart" uri="{C3380CC4-5D6E-409C-BE32-E72D297353CC}">
              <c16:uniqueId val="{00000000-F091-4BCE-834C-C4AA2AADF0F0}"/>
            </c:ext>
          </c:extLst>
        </c:ser>
        <c:ser>
          <c:idx val="2"/>
          <c:order val="1"/>
          <c:tx>
            <c:strRef>
              <c:f>'F II.4'!$H$1</c:f>
              <c:strCache>
                <c:ptCount val="1"/>
                <c:pt idx="0">
                  <c:v>Comparable basket (1)</c:v>
                </c:pt>
              </c:strCache>
            </c:strRef>
          </c:tx>
          <c:spPr>
            <a:ln w="19050" cap="rnd">
              <a:solidFill>
                <a:srgbClr val="00B0F0"/>
              </a:solidFill>
              <a:round/>
            </a:ln>
            <a:effectLst/>
          </c:spPr>
          <c:marker>
            <c:symbol val="none"/>
          </c:marker>
          <c:cat>
            <c:numRef>
              <c:f>'F II.4'!$F$3:$F$715</c:f>
              <c:numCache>
                <c:formatCode>[$-409]d/mmm/yy;@</c:formatCode>
                <c:ptCount val="713"/>
                <c:pt idx="0">
                  <c:v>43647</c:v>
                </c:pt>
                <c:pt idx="1">
                  <c:v>43648</c:v>
                </c:pt>
                <c:pt idx="2">
                  <c:v>43649</c:v>
                </c:pt>
                <c:pt idx="3">
                  <c:v>43650</c:v>
                </c:pt>
                <c:pt idx="4">
                  <c:v>43651</c:v>
                </c:pt>
                <c:pt idx="5">
                  <c:v>43654</c:v>
                </c:pt>
                <c:pt idx="6">
                  <c:v>43655</c:v>
                </c:pt>
                <c:pt idx="7">
                  <c:v>43656</c:v>
                </c:pt>
                <c:pt idx="8">
                  <c:v>43657</c:v>
                </c:pt>
                <c:pt idx="9">
                  <c:v>43658</c:v>
                </c:pt>
                <c:pt idx="10">
                  <c:v>43661</c:v>
                </c:pt>
                <c:pt idx="11">
                  <c:v>43662</c:v>
                </c:pt>
                <c:pt idx="12">
                  <c:v>43663</c:v>
                </c:pt>
                <c:pt idx="13">
                  <c:v>43664</c:v>
                </c:pt>
                <c:pt idx="14">
                  <c:v>43665</c:v>
                </c:pt>
                <c:pt idx="15">
                  <c:v>43668</c:v>
                </c:pt>
                <c:pt idx="16">
                  <c:v>43669</c:v>
                </c:pt>
                <c:pt idx="17">
                  <c:v>43670</c:v>
                </c:pt>
                <c:pt idx="18">
                  <c:v>43671</c:v>
                </c:pt>
                <c:pt idx="19">
                  <c:v>43672</c:v>
                </c:pt>
                <c:pt idx="20">
                  <c:v>43675</c:v>
                </c:pt>
                <c:pt idx="21">
                  <c:v>43676</c:v>
                </c:pt>
                <c:pt idx="22">
                  <c:v>43677</c:v>
                </c:pt>
                <c:pt idx="23">
                  <c:v>43678</c:v>
                </c:pt>
                <c:pt idx="24">
                  <c:v>43679</c:v>
                </c:pt>
                <c:pt idx="25">
                  <c:v>43682</c:v>
                </c:pt>
                <c:pt idx="26">
                  <c:v>43683</c:v>
                </c:pt>
                <c:pt idx="27">
                  <c:v>43684</c:v>
                </c:pt>
                <c:pt idx="28">
                  <c:v>43685</c:v>
                </c:pt>
                <c:pt idx="29">
                  <c:v>43686</c:v>
                </c:pt>
                <c:pt idx="30">
                  <c:v>43689</c:v>
                </c:pt>
                <c:pt idx="31">
                  <c:v>43690</c:v>
                </c:pt>
                <c:pt idx="32">
                  <c:v>43691</c:v>
                </c:pt>
                <c:pt idx="33">
                  <c:v>43692</c:v>
                </c:pt>
                <c:pt idx="34">
                  <c:v>43693</c:v>
                </c:pt>
                <c:pt idx="35">
                  <c:v>43696</c:v>
                </c:pt>
                <c:pt idx="36">
                  <c:v>43697</c:v>
                </c:pt>
                <c:pt idx="37">
                  <c:v>43698</c:v>
                </c:pt>
                <c:pt idx="38">
                  <c:v>43699</c:v>
                </c:pt>
                <c:pt idx="39">
                  <c:v>43700</c:v>
                </c:pt>
                <c:pt idx="40">
                  <c:v>43703</c:v>
                </c:pt>
                <c:pt idx="41">
                  <c:v>43704</c:v>
                </c:pt>
                <c:pt idx="42">
                  <c:v>43705</c:v>
                </c:pt>
                <c:pt idx="43">
                  <c:v>43706</c:v>
                </c:pt>
                <c:pt idx="44">
                  <c:v>43707</c:v>
                </c:pt>
                <c:pt idx="45">
                  <c:v>43710</c:v>
                </c:pt>
                <c:pt idx="46">
                  <c:v>43711</c:v>
                </c:pt>
                <c:pt idx="47">
                  <c:v>43712</c:v>
                </c:pt>
                <c:pt idx="48">
                  <c:v>43713</c:v>
                </c:pt>
                <c:pt idx="49">
                  <c:v>43714</c:v>
                </c:pt>
                <c:pt idx="50">
                  <c:v>43717</c:v>
                </c:pt>
                <c:pt idx="51">
                  <c:v>43718</c:v>
                </c:pt>
                <c:pt idx="52">
                  <c:v>43719</c:v>
                </c:pt>
                <c:pt idx="53">
                  <c:v>43720</c:v>
                </c:pt>
                <c:pt idx="54">
                  <c:v>43721</c:v>
                </c:pt>
                <c:pt idx="55">
                  <c:v>43724</c:v>
                </c:pt>
                <c:pt idx="56">
                  <c:v>43725</c:v>
                </c:pt>
                <c:pt idx="57">
                  <c:v>43726</c:v>
                </c:pt>
                <c:pt idx="58">
                  <c:v>43727</c:v>
                </c:pt>
                <c:pt idx="59">
                  <c:v>43728</c:v>
                </c:pt>
                <c:pt idx="60">
                  <c:v>43731</c:v>
                </c:pt>
                <c:pt idx="61">
                  <c:v>43732</c:v>
                </c:pt>
                <c:pt idx="62">
                  <c:v>43733</c:v>
                </c:pt>
                <c:pt idx="63">
                  <c:v>43734</c:v>
                </c:pt>
                <c:pt idx="64">
                  <c:v>43735</c:v>
                </c:pt>
                <c:pt idx="65">
                  <c:v>43738</c:v>
                </c:pt>
                <c:pt idx="66">
                  <c:v>43739</c:v>
                </c:pt>
                <c:pt idx="67">
                  <c:v>43740</c:v>
                </c:pt>
                <c:pt idx="68">
                  <c:v>43741</c:v>
                </c:pt>
                <c:pt idx="69">
                  <c:v>43742</c:v>
                </c:pt>
                <c:pt idx="70">
                  <c:v>43745</c:v>
                </c:pt>
                <c:pt idx="71">
                  <c:v>43746</c:v>
                </c:pt>
                <c:pt idx="72">
                  <c:v>43747</c:v>
                </c:pt>
                <c:pt idx="73">
                  <c:v>43748</c:v>
                </c:pt>
                <c:pt idx="74">
                  <c:v>43749</c:v>
                </c:pt>
                <c:pt idx="75">
                  <c:v>43752</c:v>
                </c:pt>
                <c:pt idx="76">
                  <c:v>43753</c:v>
                </c:pt>
                <c:pt idx="77">
                  <c:v>43754</c:v>
                </c:pt>
                <c:pt idx="78">
                  <c:v>43755</c:v>
                </c:pt>
                <c:pt idx="79">
                  <c:v>43756</c:v>
                </c:pt>
                <c:pt idx="80">
                  <c:v>43759</c:v>
                </c:pt>
                <c:pt idx="81">
                  <c:v>43760</c:v>
                </c:pt>
                <c:pt idx="82">
                  <c:v>43761</c:v>
                </c:pt>
                <c:pt idx="83">
                  <c:v>43762</c:v>
                </c:pt>
                <c:pt idx="84">
                  <c:v>43763</c:v>
                </c:pt>
                <c:pt idx="85">
                  <c:v>43766</c:v>
                </c:pt>
                <c:pt idx="86">
                  <c:v>43767</c:v>
                </c:pt>
                <c:pt idx="87">
                  <c:v>43768</c:v>
                </c:pt>
                <c:pt idx="88">
                  <c:v>43769</c:v>
                </c:pt>
                <c:pt idx="89">
                  <c:v>43770</c:v>
                </c:pt>
                <c:pt idx="90">
                  <c:v>43773</c:v>
                </c:pt>
                <c:pt idx="91">
                  <c:v>43774</c:v>
                </c:pt>
                <c:pt idx="92">
                  <c:v>43775</c:v>
                </c:pt>
                <c:pt idx="93">
                  <c:v>43776</c:v>
                </c:pt>
                <c:pt idx="94">
                  <c:v>43777</c:v>
                </c:pt>
                <c:pt idx="95">
                  <c:v>43780</c:v>
                </c:pt>
                <c:pt idx="96">
                  <c:v>43781</c:v>
                </c:pt>
                <c:pt idx="97">
                  <c:v>43782</c:v>
                </c:pt>
                <c:pt idx="98">
                  <c:v>43783</c:v>
                </c:pt>
                <c:pt idx="99">
                  <c:v>43784</c:v>
                </c:pt>
                <c:pt idx="100">
                  <c:v>43787</c:v>
                </c:pt>
                <c:pt idx="101">
                  <c:v>43788</c:v>
                </c:pt>
                <c:pt idx="102">
                  <c:v>43789</c:v>
                </c:pt>
                <c:pt idx="103">
                  <c:v>43790</c:v>
                </c:pt>
                <c:pt idx="104">
                  <c:v>43791</c:v>
                </c:pt>
                <c:pt idx="105">
                  <c:v>43794</c:v>
                </c:pt>
                <c:pt idx="106">
                  <c:v>43795</c:v>
                </c:pt>
                <c:pt idx="107">
                  <c:v>43796</c:v>
                </c:pt>
                <c:pt idx="108">
                  <c:v>43797</c:v>
                </c:pt>
                <c:pt idx="109">
                  <c:v>43798</c:v>
                </c:pt>
                <c:pt idx="110">
                  <c:v>43801</c:v>
                </c:pt>
                <c:pt idx="111">
                  <c:v>43802</c:v>
                </c:pt>
                <c:pt idx="112">
                  <c:v>43803</c:v>
                </c:pt>
                <c:pt idx="113">
                  <c:v>43804</c:v>
                </c:pt>
                <c:pt idx="114">
                  <c:v>43805</c:v>
                </c:pt>
                <c:pt idx="115">
                  <c:v>43808</c:v>
                </c:pt>
                <c:pt idx="116">
                  <c:v>43809</c:v>
                </c:pt>
                <c:pt idx="117">
                  <c:v>43810</c:v>
                </c:pt>
                <c:pt idx="118">
                  <c:v>43811</c:v>
                </c:pt>
                <c:pt idx="119">
                  <c:v>43812</c:v>
                </c:pt>
                <c:pt idx="120">
                  <c:v>43815</c:v>
                </c:pt>
                <c:pt idx="121">
                  <c:v>43816</c:v>
                </c:pt>
                <c:pt idx="122">
                  <c:v>43817</c:v>
                </c:pt>
                <c:pt idx="123">
                  <c:v>43818</c:v>
                </c:pt>
                <c:pt idx="124">
                  <c:v>43819</c:v>
                </c:pt>
                <c:pt idx="125">
                  <c:v>43822</c:v>
                </c:pt>
                <c:pt idx="126">
                  <c:v>43823</c:v>
                </c:pt>
                <c:pt idx="127">
                  <c:v>43824</c:v>
                </c:pt>
                <c:pt idx="128">
                  <c:v>43825</c:v>
                </c:pt>
                <c:pt idx="129">
                  <c:v>43826</c:v>
                </c:pt>
                <c:pt idx="130">
                  <c:v>43829</c:v>
                </c:pt>
                <c:pt idx="131">
                  <c:v>43830</c:v>
                </c:pt>
                <c:pt idx="132">
                  <c:v>43831</c:v>
                </c:pt>
                <c:pt idx="133">
                  <c:v>43832</c:v>
                </c:pt>
                <c:pt idx="134">
                  <c:v>43833</c:v>
                </c:pt>
                <c:pt idx="135">
                  <c:v>43836</c:v>
                </c:pt>
                <c:pt idx="136">
                  <c:v>43837</c:v>
                </c:pt>
                <c:pt idx="137">
                  <c:v>43838</c:v>
                </c:pt>
                <c:pt idx="138">
                  <c:v>43839</c:v>
                </c:pt>
                <c:pt idx="139">
                  <c:v>43840</c:v>
                </c:pt>
                <c:pt idx="140">
                  <c:v>43843</c:v>
                </c:pt>
                <c:pt idx="141">
                  <c:v>43844</c:v>
                </c:pt>
                <c:pt idx="142">
                  <c:v>43845</c:v>
                </c:pt>
                <c:pt idx="143">
                  <c:v>43846</c:v>
                </c:pt>
                <c:pt idx="144">
                  <c:v>43847</c:v>
                </c:pt>
                <c:pt idx="145">
                  <c:v>43850</c:v>
                </c:pt>
                <c:pt idx="146">
                  <c:v>43851</c:v>
                </c:pt>
                <c:pt idx="147">
                  <c:v>43852</c:v>
                </c:pt>
                <c:pt idx="148">
                  <c:v>43853</c:v>
                </c:pt>
                <c:pt idx="149">
                  <c:v>43854</c:v>
                </c:pt>
                <c:pt idx="150">
                  <c:v>43857</c:v>
                </c:pt>
                <c:pt idx="151">
                  <c:v>43858</c:v>
                </c:pt>
                <c:pt idx="152">
                  <c:v>43859</c:v>
                </c:pt>
                <c:pt idx="153">
                  <c:v>43860</c:v>
                </c:pt>
                <c:pt idx="154">
                  <c:v>43861</c:v>
                </c:pt>
                <c:pt idx="155">
                  <c:v>43864</c:v>
                </c:pt>
                <c:pt idx="156">
                  <c:v>43865</c:v>
                </c:pt>
                <c:pt idx="157">
                  <c:v>43866</c:v>
                </c:pt>
                <c:pt idx="158">
                  <c:v>43867</c:v>
                </c:pt>
                <c:pt idx="159">
                  <c:v>43868</c:v>
                </c:pt>
                <c:pt idx="160">
                  <c:v>43871</c:v>
                </c:pt>
                <c:pt idx="161">
                  <c:v>43872</c:v>
                </c:pt>
                <c:pt idx="162">
                  <c:v>43873</c:v>
                </c:pt>
                <c:pt idx="163">
                  <c:v>43874</c:v>
                </c:pt>
                <c:pt idx="164">
                  <c:v>43875</c:v>
                </c:pt>
                <c:pt idx="165">
                  <c:v>43878</c:v>
                </c:pt>
                <c:pt idx="166">
                  <c:v>43879</c:v>
                </c:pt>
                <c:pt idx="167">
                  <c:v>43880</c:v>
                </c:pt>
                <c:pt idx="168">
                  <c:v>43881</c:v>
                </c:pt>
                <c:pt idx="169">
                  <c:v>43882</c:v>
                </c:pt>
                <c:pt idx="170">
                  <c:v>43885</c:v>
                </c:pt>
                <c:pt idx="171">
                  <c:v>43886</c:v>
                </c:pt>
                <c:pt idx="172">
                  <c:v>43887</c:v>
                </c:pt>
                <c:pt idx="173">
                  <c:v>43888</c:v>
                </c:pt>
                <c:pt idx="174">
                  <c:v>43889</c:v>
                </c:pt>
                <c:pt idx="175">
                  <c:v>43892</c:v>
                </c:pt>
                <c:pt idx="176">
                  <c:v>43893</c:v>
                </c:pt>
                <c:pt idx="177">
                  <c:v>43894</c:v>
                </c:pt>
                <c:pt idx="178">
                  <c:v>43895</c:v>
                </c:pt>
                <c:pt idx="179">
                  <c:v>43896</c:v>
                </c:pt>
                <c:pt idx="180">
                  <c:v>43899</c:v>
                </c:pt>
                <c:pt idx="181">
                  <c:v>43900</c:v>
                </c:pt>
                <c:pt idx="182">
                  <c:v>43901</c:v>
                </c:pt>
                <c:pt idx="183">
                  <c:v>43902</c:v>
                </c:pt>
                <c:pt idx="184">
                  <c:v>43903</c:v>
                </c:pt>
                <c:pt idx="185">
                  <c:v>43906</c:v>
                </c:pt>
                <c:pt idx="186">
                  <c:v>43907</c:v>
                </c:pt>
                <c:pt idx="187">
                  <c:v>43908</c:v>
                </c:pt>
                <c:pt idx="188">
                  <c:v>43909</c:v>
                </c:pt>
                <c:pt idx="189">
                  <c:v>43910</c:v>
                </c:pt>
                <c:pt idx="190">
                  <c:v>43913</c:v>
                </c:pt>
                <c:pt idx="191">
                  <c:v>43914</c:v>
                </c:pt>
                <c:pt idx="192">
                  <c:v>43915</c:v>
                </c:pt>
                <c:pt idx="193">
                  <c:v>43916</c:v>
                </c:pt>
                <c:pt idx="194">
                  <c:v>43917</c:v>
                </c:pt>
                <c:pt idx="195">
                  <c:v>43920</c:v>
                </c:pt>
                <c:pt idx="196">
                  <c:v>43921</c:v>
                </c:pt>
                <c:pt idx="197">
                  <c:v>43922</c:v>
                </c:pt>
                <c:pt idx="198">
                  <c:v>43923</c:v>
                </c:pt>
                <c:pt idx="199">
                  <c:v>43924</c:v>
                </c:pt>
                <c:pt idx="200">
                  <c:v>43927</c:v>
                </c:pt>
                <c:pt idx="201">
                  <c:v>43928</c:v>
                </c:pt>
                <c:pt idx="202">
                  <c:v>43929</c:v>
                </c:pt>
                <c:pt idx="203">
                  <c:v>43930</c:v>
                </c:pt>
                <c:pt idx="204">
                  <c:v>43931</c:v>
                </c:pt>
                <c:pt idx="205">
                  <c:v>43934</c:v>
                </c:pt>
                <c:pt idx="206">
                  <c:v>43935</c:v>
                </c:pt>
                <c:pt idx="207">
                  <c:v>43936</c:v>
                </c:pt>
                <c:pt idx="208">
                  <c:v>43937</c:v>
                </c:pt>
                <c:pt idx="209">
                  <c:v>43938</c:v>
                </c:pt>
                <c:pt idx="210">
                  <c:v>43941</c:v>
                </c:pt>
                <c:pt idx="211">
                  <c:v>43942</c:v>
                </c:pt>
                <c:pt idx="212">
                  <c:v>43943</c:v>
                </c:pt>
                <c:pt idx="213">
                  <c:v>43944</c:v>
                </c:pt>
                <c:pt idx="214">
                  <c:v>43945</c:v>
                </c:pt>
                <c:pt idx="215">
                  <c:v>43948</c:v>
                </c:pt>
                <c:pt idx="216">
                  <c:v>43949</c:v>
                </c:pt>
                <c:pt idx="217">
                  <c:v>43950</c:v>
                </c:pt>
                <c:pt idx="218">
                  <c:v>43951</c:v>
                </c:pt>
                <c:pt idx="219">
                  <c:v>43952</c:v>
                </c:pt>
                <c:pt idx="220">
                  <c:v>43955</c:v>
                </c:pt>
                <c:pt idx="221">
                  <c:v>43956</c:v>
                </c:pt>
                <c:pt idx="222">
                  <c:v>43957</c:v>
                </c:pt>
                <c:pt idx="223">
                  <c:v>43958</c:v>
                </c:pt>
                <c:pt idx="224">
                  <c:v>43959</c:v>
                </c:pt>
                <c:pt idx="225">
                  <c:v>43962</c:v>
                </c:pt>
                <c:pt idx="226">
                  <c:v>43963</c:v>
                </c:pt>
                <c:pt idx="227">
                  <c:v>43964</c:v>
                </c:pt>
                <c:pt idx="228">
                  <c:v>43965</c:v>
                </c:pt>
                <c:pt idx="229">
                  <c:v>43966</c:v>
                </c:pt>
                <c:pt idx="230">
                  <c:v>43969</c:v>
                </c:pt>
                <c:pt idx="231">
                  <c:v>43970</c:v>
                </c:pt>
                <c:pt idx="232">
                  <c:v>43971</c:v>
                </c:pt>
                <c:pt idx="233">
                  <c:v>43972</c:v>
                </c:pt>
                <c:pt idx="234">
                  <c:v>43973</c:v>
                </c:pt>
                <c:pt idx="235">
                  <c:v>43976</c:v>
                </c:pt>
                <c:pt idx="236">
                  <c:v>43977</c:v>
                </c:pt>
                <c:pt idx="237">
                  <c:v>43978</c:v>
                </c:pt>
                <c:pt idx="238">
                  <c:v>43979</c:v>
                </c:pt>
                <c:pt idx="239">
                  <c:v>43980</c:v>
                </c:pt>
                <c:pt idx="240">
                  <c:v>43983</c:v>
                </c:pt>
                <c:pt idx="241">
                  <c:v>43984</c:v>
                </c:pt>
                <c:pt idx="242">
                  <c:v>43985</c:v>
                </c:pt>
                <c:pt idx="243">
                  <c:v>43986</c:v>
                </c:pt>
                <c:pt idx="244">
                  <c:v>43987</c:v>
                </c:pt>
                <c:pt idx="245">
                  <c:v>43990</c:v>
                </c:pt>
                <c:pt idx="246">
                  <c:v>43991</c:v>
                </c:pt>
                <c:pt idx="247">
                  <c:v>43992</c:v>
                </c:pt>
                <c:pt idx="248">
                  <c:v>43993</c:v>
                </c:pt>
                <c:pt idx="249">
                  <c:v>43994</c:v>
                </c:pt>
                <c:pt idx="250">
                  <c:v>43997</c:v>
                </c:pt>
                <c:pt idx="251">
                  <c:v>43998</c:v>
                </c:pt>
                <c:pt idx="252">
                  <c:v>43999</c:v>
                </c:pt>
                <c:pt idx="253">
                  <c:v>44000</c:v>
                </c:pt>
                <c:pt idx="254">
                  <c:v>44001</c:v>
                </c:pt>
                <c:pt idx="255">
                  <c:v>44004</c:v>
                </c:pt>
                <c:pt idx="256">
                  <c:v>44005</c:v>
                </c:pt>
                <c:pt idx="257">
                  <c:v>44006</c:v>
                </c:pt>
                <c:pt idx="258">
                  <c:v>44007</c:v>
                </c:pt>
                <c:pt idx="259">
                  <c:v>44008</c:v>
                </c:pt>
                <c:pt idx="260">
                  <c:v>44011</c:v>
                </c:pt>
                <c:pt idx="261">
                  <c:v>44012</c:v>
                </c:pt>
                <c:pt idx="262">
                  <c:v>44013</c:v>
                </c:pt>
                <c:pt idx="263">
                  <c:v>44014</c:v>
                </c:pt>
                <c:pt idx="264">
                  <c:v>44015</c:v>
                </c:pt>
                <c:pt idx="265">
                  <c:v>44018</c:v>
                </c:pt>
                <c:pt idx="266">
                  <c:v>44019</c:v>
                </c:pt>
                <c:pt idx="267">
                  <c:v>44020</c:v>
                </c:pt>
                <c:pt idx="268">
                  <c:v>44021</c:v>
                </c:pt>
                <c:pt idx="269">
                  <c:v>44022</c:v>
                </c:pt>
                <c:pt idx="270">
                  <c:v>44025</c:v>
                </c:pt>
                <c:pt idx="271">
                  <c:v>44026</c:v>
                </c:pt>
                <c:pt idx="272">
                  <c:v>44027</c:v>
                </c:pt>
                <c:pt idx="273">
                  <c:v>44028</c:v>
                </c:pt>
                <c:pt idx="274">
                  <c:v>44029</c:v>
                </c:pt>
                <c:pt idx="275">
                  <c:v>44032</c:v>
                </c:pt>
                <c:pt idx="276">
                  <c:v>44033</c:v>
                </c:pt>
                <c:pt idx="277">
                  <c:v>44034</c:v>
                </c:pt>
                <c:pt idx="278">
                  <c:v>44035</c:v>
                </c:pt>
                <c:pt idx="279">
                  <c:v>44036</c:v>
                </c:pt>
                <c:pt idx="280">
                  <c:v>44039</c:v>
                </c:pt>
                <c:pt idx="281">
                  <c:v>44040</c:v>
                </c:pt>
                <c:pt idx="282">
                  <c:v>44041</c:v>
                </c:pt>
                <c:pt idx="283">
                  <c:v>44042</c:v>
                </c:pt>
                <c:pt idx="284">
                  <c:v>44043</c:v>
                </c:pt>
                <c:pt idx="285">
                  <c:v>44046</c:v>
                </c:pt>
                <c:pt idx="286">
                  <c:v>44047</c:v>
                </c:pt>
                <c:pt idx="287">
                  <c:v>44048</c:v>
                </c:pt>
                <c:pt idx="288">
                  <c:v>44049</c:v>
                </c:pt>
                <c:pt idx="289">
                  <c:v>44050</c:v>
                </c:pt>
                <c:pt idx="290">
                  <c:v>44053</c:v>
                </c:pt>
                <c:pt idx="291">
                  <c:v>44054</c:v>
                </c:pt>
                <c:pt idx="292">
                  <c:v>44055</c:v>
                </c:pt>
                <c:pt idx="293">
                  <c:v>44056</c:v>
                </c:pt>
                <c:pt idx="294">
                  <c:v>44057</c:v>
                </c:pt>
                <c:pt idx="295">
                  <c:v>44060</c:v>
                </c:pt>
                <c:pt idx="296">
                  <c:v>44061</c:v>
                </c:pt>
                <c:pt idx="297">
                  <c:v>44062</c:v>
                </c:pt>
                <c:pt idx="298">
                  <c:v>44063</c:v>
                </c:pt>
                <c:pt idx="299">
                  <c:v>44064</c:v>
                </c:pt>
                <c:pt idx="300">
                  <c:v>44067</c:v>
                </c:pt>
                <c:pt idx="301">
                  <c:v>44068</c:v>
                </c:pt>
                <c:pt idx="302">
                  <c:v>44069</c:v>
                </c:pt>
                <c:pt idx="303">
                  <c:v>44070</c:v>
                </c:pt>
                <c:pt idx="304">
                  <c:v>44071</c:v>
                </c:pt>
                <c:pt idx="305">
                  <c:v>44074</c:v>
                </c:pt>
                <c:pt idx="306">
                  <c:v>44075</c:v>
                </c:pt>
                <c:pt idx="307">
                  <c:v>44076</c:v>
                </c:pt>
                <c:pt idx="308">
                  <c:v>44077</c:v>
                </c:pt>
                <c:pt idx="309">
                  <c:v>44078</c:v>
                </c:pt>
                <c:pt idx="310">
                  <c:v>44081</c:v>
                </c:pt>
                <c:pt idx="311">
                  <c:v>44082</c:v>
                </c:pt>
                <c:pt idx="312">
                  <c:v>44083</c:v>
                </c:pt>
                <c:pt idx="313">
                  <c:v>44084</c:v>
                </c:pt>
                <c:pt idx="314">
                  <c:v>44085</c:v>
                </c:pt>
                <c:pt idx="315">
                  <c:v>44088</c:v>
                </c:pt>
                <c:pt idx="316">
                  <c:v>44089</c:v>
                </c:pt>
                <c:pt idx="317">
                  <c:v>44090</c:v>
                </c:pt>
                <c:pt idx="318">
                  <c:v>44091</c:v>
                </c:pt>
                <c:pt idx="319">
                  <c:v>44092</c:v>
                </c:pt>
                <c:pt idx="320">
                  <c:v>44095</c:v>
                </c:pt>
                <c:pt idx="321">
                  <c:v>44096</c:v>
                </c:pt>
                <c:pt idx="322">
                  <c:v>44097</c:v>
                </c:pt>
                <c:pt idx="323">
                  <c:v>44098</c:v>
                </c:pt>
                <c:pt idx="324">
                  <c:v>44099</c:v>
                </c:pt>
                <c:pt idx="325">
                  <c:v>44102</c:v>
                </c:pt>
                <c:pt idx="326">
                  <c:v>44103</c:v>
                </c:pt>
                <c:pt idx="327">
                  <c:v>44104</c:v>
                </c:pt>
                <c:pt idx="328">
                  <c:v>44105</c:v>
                </c:pt>
                <c:pt idx="329">
                  <c:v>44106</c:v>
                </c:pt>
                <c:pt idx="330">
                  <c:v>44109</c:v>
                </c:pt>
                <c:pt idx="331">
                  <c:v>44110</c:v>
                </c:pt>
                <c:pt idx="332">
                  <c:v>44111</c:v>
                </c:pt>
                <c:pt idx="333">
                  <c:v>44112</c:v>
                </c:pt>
                <c:pt idx="334">
                  <c:v>44113</c:v>
                </c:pt>
                <c:pt idx="335">
                  <c:v>44116</c:v>
                </c:pt>
                <c:pt idx="336">
                  <c:v>44117</c:v>
                </c:pt>
                <c:pt idx="337">
                  <c:v>44118</c:v>
                </c:pt>
                <c:pt idx="338">
                  <c:v>44119</c:v>
                </c:pt>
                <c:pt idx="339">
                  <c:v>44120</c:v>
                </c:pt>
                <c:pt idx="340">
                  <c:v>44123</c:v>
                </c:pt>
                <c:pt idx="341">
                  <c:v>44124</c:v>
                </c:pt>
                <c:pt idx="342">
                  <c:v>44125</c:v>
                </c:pt>
                <c:pt idx="343">
                  <c:v>44126</c:v>
                </c:pt>
                <c:pt idx="344">
                  <c:v>44127</c:v>
                </c:pt>
                <c:pt idx="345">
                  <c:v>44130</c:v>
                </c:pt>
                <c:pt idx="346">
                  <c:v>44131</c:v>
                </c:pt>
                <c:pt idx="347">
                  <c:v>44132</c:v>
                </c:pt>
                <c:pt idx="348">
                  <c:v>44133</c:v>
                </c:pt>
                <c:pt idx="349">
                  <c:v>44134</c:v>
                </c:pt>
                <c:pt idx="350">
                  <c:v>44137</c:v>
                </c:pt>
                <c:pt idx="351">
                  <c:v>44138</c:v>
                </c:pt>
                <c:pt idx="352">
                  <c:v>44139</c:v>
                </c:pt>
                <c:pt idx="353">
                  <c:v>44140</c:v>
                </c:pt>
                <c:pt idx="354">
                  <c:v>44141</c:v>
                </c:pt>
                <c:pt idx="355">
                  <c:v>44144</c:v>
                </c:pt>
                <c:pt idx="356">
                  <c:v>44145</c:v>
                </c:pt>
                <c:pt idx="357">
                  <c:v>44146</c:v>
                </c:pt>
                <c:pt idx="358">
                  <c:v>44147</c:v>
                </c:pt>
                <c:pt idx="359">
                  <c:v>44148</c:v>
                </c:pt>
                <c:pt idx="360">
                  <c:v>44151</c:v>
                </c:pt>
                <c:pt idx="361">
                  <c:v>44152</c:v>
                </c:pt>
                <c:pt idx="362">
                  <c:v>44153</c:v>
                </c:pt>
                <c:pt idx="363">
                  <c:v>44154</c:v>
                </c:pt>
                <c:pt idx="364">
                  <c:v>44155</c:v>
                </c:pt>
                <c:pt idx="365">
                  <c:v>44158</c:v>
                </c:pt>
                <c:pt idx="366">
                  <c:v>44159</c:v>
                </c:pt>
                <c:pt idx="367">
                  <c:v>44160</c:v>
                </c:pt>
                <c:pt idx="368">
                  <c:v>44161</c:v>
                </c:pt>
                <c:pt idx="369">
                  <c:v>44162</c:v>
                </c:pt>
                <c:pt idx="370">
                  <c:v>44165</c:v>
                </c:pt>
                <c:pt idx="371">
                  <c:v>44166</c:v>
                </c:pt>
                <c:pt idx="372">
                  <c:v>44167</c:v>
                </c:pt>
                <c:pt idx="373">
                  <c:v>44168</c:v>
                </c:pt>
                <c:pt idx="374">
                  <c:v>44169</c:v>
                </c:pt>
                <c:pt idx="375">
                  <c:v>44172</c:v>
                </c:pt>
                <c:pt idx="376">
                  <c:v>44173</c:v>
                </c:pt>
                <c:pt idx="377">
                  <c:v>44174</c:v>
                </c:pt>
                <c:pt idx="378">
                  <c:v>44175</c:v>
                </c:pt>
                <c:pt idx="379">
                  <c:v>44176</c:v>
                </c:pt>
                <c:pt idx="380">
                  <c:v>44179</c:v>
                </c:pt>
                <c:pt idx="381">
                  <c:v>44180</c:v>
                </c:pt>
                <c:pt idx="382">
                  <c:v>44181</c:v>
                </c:pt>
                <c:pt idx="383">
                  <c:v>44182</c:v>
                </c:pt>
                <c:pt idx="384">
                  <c:v>44183</c:v>
                </c:pt>
                <c:pt idx="385">
                  <c:v>44186</c:v>
                </c:pt>
                <c:pt idx="386">
                  <c:v>44187</c:v>
                </c:pt>
                <c:pt idx="387">
                  <c:v>44188</c:v>
                </c:pt>
                <c:pt idx="388">
                  <c:v>44189</c:v>
                </c:pt>
                <c:pt idx="389">
                  <c:v>44190</c:v>
                </c:pt>
                <c:pt idx="390">
                  <c:v>44193</c:v>
                </c:pt>
                <c:pt idx="391">
                  <c:v>44194</c:v>
                </c:pt>
                <c:pt idx="392">
                  <c:v>44195</c:v>
                </c:pt>
                <c:pt idx="393">
                  <c:v>44196</c:v>
                </c:pt>
                <c:pt idx="394">
                  <c:v>44197</c:v>
                </c:pt>
                <c:pt idx="395">
                  <c:v>44200</c:v>
                </c:pt>
                <c:pt idx="396">
                  <c:v>44201</c:v>
                </c:pt>
                <c:pt idx="397">
                  <c:v>44202</c:v>
                </c:pt>
                <c:pt idx="398">
                  <c:v>44203</c:v>
                </c:pt>
                <c:pt idx="399">
                  <c:v>44204</c:v>
                </c:pt>
                <c:pt idx="400">
                  <c:v>44207</c:v>
                </c:pt>
                <c:pt idx="401">
                  <c:v>44208</c:v>
                </c:pt>
                <c:pt idx="402">
                  <c:v>44209</c:v>
                </c:pt>
                <c:pt idx="403">
                  <c:v>44210</c:v>
                </c:pt>
                <c:pt idx="404">
                  <c:v>44211</c:v>
                </c:pt>
                <c:pt idx="405">
                  <c:v>44214</c:v>
                </c:pt>
                <c:pt idx="406">
                  <c:v>44215</c:v>
                </c:pt>
                <c:pt idx="407">
                  <c:v>44216</c:v>
                </c:pt>
                <c:pt idx="408">
                  <c:v>44217</c:v>
                </c:pt>
                <c:pt idx="409">
                  <c:v>44218</c:v>
                </c:pt>
                <c:pt idx="410">
                  <c:v>44221</c:v>
                </c:pt>
                <c:pt idx="411">
                  <c:v>44222</c:v>
                </c:pt>
                <c:pt idx="412">
                  <c:v>44223</c:v>
                </c:pt>
                <c:pt idx="413">
                  <c:v>44224</c:v>
                </c:pt>
                <c:pt idx="414">
                  <c:v>44225</c:v>
                </c:pt>
                <c:pt idx="415">
                  <c:v>44228</c:v>
                </c:pt>
                <c:pt idx="416">
                  <c:v>44229</c:v>
                </c:pt>
                <c:pt idx="417">
                  <c:v>44230</c:v>
                </c:pt>
                <c:pt idx="418">
                  <c:v>44231</c:v>
                </c:pt>
                <c:pt idx="419">
                  <c:v>44232</c:v>
                </c:pt>
                <c:pt idx="420">
                  <c:v>44235</c:v>
                </c:pt>
                <c:pt idx="421">
                  <c:v>44236</c:v>
                </c:pt>
                <c:pt idx="422">
                  <c:v>44237</c:v>
                </c:pt>
                <c:pt idx="423">
                  <c:v>44238</c:v>
                </c:pt>
                <c:pt idx="424">
                  <c:v>44239</c:v>
                </c:pt>
                <c:pt idx="425">
                  <c:v>44242</c:v>
                </c:pt>
                <c:pt idx="426">
                  <c:v>44243</c:v>
                </c:pt>
                <c:pt idx="427">
                  <c:v>44244</c:v>
                </c:pt>
                <c:pt idx="428">
                  <c:v>44245</c:v>
                </c:pt>
                <c:pt idx="429">
                  <c:v>44246</c:v>
                </c:pt>
                <c:pt idx="430">
                  <c:v>44249</c:v>
                </c:pt>
                <c:pt idx="431">
                  <c:v>44250</c:v>
                </c:pt>
                <c:pt idx="432">
                  <c:v>44251</c:v>
                </c:pt>
                <c:pt idx="433">
                  <c:v>44252</c:v>
                </c:pt>
                <c:pt idx="434">
                  <c:v>44253</c:v>
                </c:pt>
                <c:pt idx="435">
                  <c:v>44256</c:v>
                </c:pt>
                <c:pt idx="436">
                  <c:v>44257</c:v>
                </c:pt>
                <c:pt idx="437">
                  <c:v>44258</c:v>
                </c:pt>
                <c:pt idx="438">
                  <c:v>44259</c:v>
                </c:pt>
                <c:pt idx="439">
                  <c:v>44260</c:v>
                </c:pt>
                <c:pt idx="440">
                  <c:v>44263</c:v>
                </c:pt>
                <c:pt idx="441">
                  <c:v>44264</c:v>
                </c:pt>
                <c:pt idx="442">
                  <c:v>44265</c:v>
                </c:pt>
                <c:pt idx="443">
                  <c:v>44266</c:v>
                </c:pt>
                <c:pt idx="444">
                  <c:v>44267</c:v>
                </c:pt>
                <c:pt idx="445">
                  <c:v>44270</c:v>
                </c:pt>
                <c:pt idx="446">
                  <c:v>44271</c:v>
                </c:pt>
                <c:pt idx="447">
                  <c:v>44272</c:v>
                </c:pt>
                <c:pt idx="448">
                  <c:v>44273</c:v>
                </c:pt>
                <c:pt idx="449">
                  <c:v>44274</c:v>
                </c:pt>
                <c:pt idx="450">
                  <c:v>44277</c:v>
                </c:pt>
                <c:pt idx="451">
                  <c:v>44278</c:v>
                </c:pt>
                <c:pt idx="452">
                  <c:v>44279</c:v>
                </c:pt>
                <c:pt idx="453">
                  <c:v>44280</c:v>
                </c:pt>
                <c:pt idx="454">
                  <c:v>44281</c:v>
                </c:pt>
                <c:pt idx="455">
                  <c:v>44284</c:v>
                </c:pt>
                <c:pt idx="456">
                  <c:v>44285</c:v>
                </c:pt>
                <c:pt idx="457">
                  <c:v>44286</c:v>
                </c:pt>
                <c:pt idx="458">
                  <c:v>44287</c:v>
                </c:pt>
                <c:pt idx="459">
                  <c:v>44288</c:v>
                </c:pt>
                <c:pt idx="460">
                  <c:v>44291</c:v>
                </c:pt>
                <c:pt idx="461">
                  <c:v>44292</c:v>
                </c:pt>
                <c:pt idx="462">
                  <c:v>44293</c:v>
                </c:pt>
                <c:pt idx="463">
                  <c:v>44294</c:v>
                </c:pt>
                <c:pt idx="464">
                  <c:v>44295</c:v>
                </c:pt>
                <c:pt idx="465">
                  <c:v>44298</c:v>
                </c:pt>
                <c:pt idx="466">
                  <c:v>44299</c:v>
                </c:pt>
                <c:pt idx="467">
                  <c:v>44300</c:v>
                </c:pt>
                <c:pt idx="468">
                  <c:v>44301</c:v>
                </c:pt>
                <c:pt idx="469">
                  <c:v>44302</c:v>
                </c:pt>
                <c:pt idx="470">
                  <c:v>44305</c:v>
                </c:pt>
                <c:pt idx="471">
                  <c:v>44306</c:v>
                </c:pt>
                <c:pt idx="472">
                  <c:v>44307</c:v>
                </c:pt>
                <c:pt idx="473">
                  <c:v>44308</c:v>
                </c:pt>
                <c:pt idx="474">
                  <c:v>44309</c:v>
                </c:pt>
                <c:pt idx="475">
                  <c:v>44312</c:v>
                </c:pt>
                <c:pt idx="476">
                  <c:v>44313</c:v>
                </c:pt>
                <c:pt idx="477">
                  <c:v>44314</c:v>
                </c:pt>
                <c:pt idx="478">
                  <c:v>44315</c:v>
                </c:pt>
                <c:pt idx="479">
                  <c:v>44316</c:v>
                </c:pt>
                <c:pt idx="480">
                  <c:v>44319</c:v>
                </c:pt>
                <c:pt idx="481">
                  <c:v>44320</c:v>
                </c:pt>
                <c:pt idx="482">
                  <c:v>44321</c:v>
                </c:pt>
                <c:pt idx="483">
                  <c:v>44322</c:v>
                </c:pt>
                <c:pt idx="484">
                  <c:v>44323</c:v>
                </c:pt>
                <c:pt idx="485">
                  <c:v>44326</c:v>
                </c:pt>
                <c:pt idx="486">
                  <c:v>44327</c:v>
                </c:pt>
                <c:pt idx="487">
                  <c:v>44328</c:v>
                </c:pt>
                <c:pt idx="488">
                  <c:v>44329</c:v>
                </c:pt>
                <c:pt idx="489">
                  <c:v>44330</c:v>
                </c:pt>
                <c:pt idx="490">
                  <c:v>44333</c:v>
                </c:pt>
                <c:pt idx="491">
                  <c:v>44334</c:v>
                </c:pt>
                <c:pt idx="492">
                  <c:v>44335</c:v>
                </c:pt>
                <c:pt idx="493">
                  <c:v>44336</c:v>
                </c:pt>
                <c:pt idx="494">
                  <c:v>44337</c:v>
                </c:pt>
                <c:pt idx="495">
                  <c:v>44340</c:v>
                </c:pt>
                <c:pt idx="496">
                  <c:v>44341</c:v>
                </c:pt>
                <c:pt idx="497">
                  <c:v>44342</c:v>
                </c:pt>
                <c:pt idx="498">
                  <c:v>44343</c:v>
                </c:pt>
                <c:pt idx="499">
                  <c:v>44344</c:v>
                </c:pt>
                <c:pt idx="500">
                  <c:v>44347</c:v>
                </c:pt>
                <c:pt idx="501">
                  <c:v>44348</c:v>
                </c:pt>
                <c:pt idx="502">
                  <c:v>44349</c:v>
                </c:pt>
                <c:pt idx="503">
                  <c:v>44350</c:v>
                </c:pt>
                <c:pt idx="504">
                  <c:v>44351</c:v>
                </c:pt>
                <c:pt idx="505">
                  <c:v>44354</c:v>
                </c:pt>
                <c:pt idx="506">
                  <c:v>44355</c:v>
                </c:pt>
                <c:pt idx="507">
                  <c:v>44356</c:v>
                </c:pt>
                <c:pt idx="508">
                  <c:v>44357</c:v>
                </c:pt>
                <c:pt idx="509">
                  <c:v>44358</c:v>
                </c:pt>
                <c:pt idx="510">
                  <c:v>44361</c:v>
                </c:pt>
                <c:pt idx="511">
                  <c:v>44362</c:v>
                </c:pt>
                <c:pt idx="512">
                  <c:v>44363</c:v>
                </c:pt>
                <c:pt idx="513">
                  <c:v>44364</c:v>
                </c:pt>
                <c:pt idx="514">
                  <c:v>44365</c:v>
                </c:pt>
                <c:pt idx="515">
                  <c:v>44368</c:v>
                </c:pt>
                <c:pt idx="516">
                  <c:v>44369</c:v>
                </c:pt>
                <c:pt idx="517">
                  <c:v>44370</c:v>
                </c:pt>
                <c:pt idx="518">
                  <c:v>44371</c:v>
                </c:pt>
                <c:pt idx="519">
                  <c:v>44372</c:v>
                </c:pt>
                <c:pt idx="520">
                  <c:v>44375</c:v>
                </c:pt>
                <c:pt idx="521">
                  <c:v>44376</c:v>
                </c:pt>
                <c:pt idx="522">
                  <c:v>44377</c:v>
                </c:pt>
                <c:pt idx="523">
                  <c:v>44378</c:v>
                </c:pt>
                <c:pt idx="524">
                  <c:v>44379</c:v>
                </c:pt>
                <c:pt idx="525">
                  <c:v>44382</c:v>
                </c:pt>
                <c:pt idx="526">
                  <c:v>44383</c:v>
                </c:pt>
                <c:pt idx="527">
                  <c:v>44384</c:v>
                </c:pt>
                <c:pt idx="528">
                  <c:v>44385</c:v>
                </c:pt>
                <c:pt idx="529">
                  <c:v>44386</c:v>
                </c:pt>
                <c:pt idx="530">
                  <c:v>44389</c:v>
                </c:pt>
                <c:pt idx="531">
                  <c:v>44390</c:v>
                </c:pt>
                <c:pt idx="532">
                  <c:v>44391</c:v>
                </c:pt>
                <c:pt idx="533">
                  <c:v>44392</c:v>
                </c:pt>
                <c:pt idx="534">
                  <c:v>44393</c:v>
                </c:pt>
                <c:pt idx="535">
                  <c:v>44396</c:v>
                </c:pt>
                <c:pt idx="536">
                  <c:v>44397</c:v>
                </c:pt>
                <c:pt idx="537">
                  <c:v>44398</c:v>
                </c:pt>
                <c:pt idx="538">
                  <c:v>44399</c:v>
                </c:pt>
                <c:pt idx="539">
                  <c:v>44400</c:v>
                </c:pt>
                <c:pt idx="540">
                  <c:v>44403</c:v>
                </c:pt>
                <c:pt idx="541">
                  <c:v>44404</c:v>
                </c:pt>
                <c:pt idx="542">
                  <c:v>44405</c:v>
                </c:pt>
                <c:pt idx="543">
                  <c:v>44406</c:v>
                </c:pt>
                <c:pt idx="544">
                  <c:v>44407</c:v>
                </c:pt>
                <c:pt idx="545">
                  <c:v>44410</c:v>
                </c:pt>
                <c:pt idx="546">
                  <c:v>44411</c:v>
                </c:pt>
                <c:pt idx="547">
                  <c:v>44412</c:v>
                </c:pt>
                <c:pt idx="548">
                  <c:v>44413</c:v>
                </c:pt>
                <c:pt idx="549">
                  <c:v>44414</c:v>
                </c:pt>
                <c:pt idx="550">
                  <c:v>44417</c:v>
                </c:pt>
                <c:pt idx="551">
                  <c:v>44418</c:v>
                </c:pt>
                <c:pt idx="552">
                  <c:v>44419</c:v>
                </c:pt>
                <c:pt idx="553">
                  <c:v>44420</c:v>
                </c:pt>
                <c:pt idx="554">
                  <c:v>44421</c:v>
                </c:pt>
                <c:pt idx="555">
                  <c:v>44424</c:v>
                </c:pt>
                <c:pt idx="556">
                  <c:v>44425</c:v>
                </c:pt>
                <c:pt idx="557">
                  <c:v>44426</c:v>
                </c:pt>
                <c:pt idx="558">
                  <c:v>44427</c:v>
                </c:pt>
                <c:pt idx="559">
                  <c:v>44428</c:v>
                </c:pt>
                <c:pt idx="560">
                  <c:v>44431</c:v>
                </c:pt>
                <c:pt idx="561">
                  <c:v>44432</c:v>
                </c:pt>
                <c:pt idx="562">
                  <c:v>44433</c:v>
                </c:pt>
                <c:pt idx="563">
                  <c:v>44434</c:v>
                </c:pt>
                <c:pt idx="564">
                  <c:v>44435</c:v>
                </c:pt>
                <c:pt idx="565">
                  <c:v>44438</c:v>
                </c:pt>
                <c:pt idx="566">
                  <c:v>44439</c:v>
                </c:pt>
                <c:pt idx="567">
                  <c:v>44440</c:v>
                </c:pt>
                <c:pt idx="568">
                  <c:v>44441</c:v>
                </c:pt>
                <c:pt idx="569">
                  <c:v>44442</c:v>
                </c:pt>
                <c:pt idx="570">
                  <c:v>44445</c:v>
                </c:pt>
                <c:pt idx="571">
                  <c:v>44446</c:v>
                </c:pt>
                <c:pt idx="572">
                  <c:v>44447</c:v>
                </c:pt>
                <c:pt idx="573">
                  <c:v>44448</c:v>
                </c:pt>
                <c:pt idx="574">
                  <c:v>44449</c:v>
                </c:pt>
                <c:pt idx="575">
                  <c:v>44452</c:v>
                </c:pt>
                <c:pt idx="576">
                  <c:v>44453</c:v>
                </c:pt>
                <c:pt idx="577">
                  <c:v>44454</c:v>
                </c:pt>
                <c:pt idx="578">
                  <c:v>44455</c:v>
                </c:pt>
                <c:pt idx="579">
                  <c:v>44456</c:v>
                </c:pt>
                <c:pt idx="580">
                  <c:v>44459</c:v>
                </c:pt>
                <c:pt idx="581">
                  <c:v>44460</c:v>
                </c:pt>
                <c:pt idx="582">
                  <c:v>44461</c:v>
                </c:pt>
                <c:pt idx="583">
                  <c:v>44462</c:v>
                </c:pt>
                <c:pt idx="584">
                  <c:v>44463</c:v>
                </c:pt>
                <c:pt idx="585">
                  <c:v>44466</c:v>
                </c:pt>
                <c:pt idx="586">
                  <c:v>44467</c:v>
                </c:pt>
                <c:pt idx="587">
                  <c:v>44468</c:v>
                </c:pt>
                <c:pt idx="588">
                  <c:v>44469</c:v>
                </c:pt>
                <c:pt idx="589">
                  <c:v>44470</c:v>
                </c:pt>
                <c:pt idx="590">
                  <c:v>44473</c:v>
                </c:pt>
                <c:pt idx="591">
                  <c:v>44474</c:v>
                </c:pt>
                <c:pt idx="592">
                  <c:v>44475</c:v>
                </c:pt>
                <c:pt idx="593">
                  <c:v>44476</c:v>
                </c:pt>
                <c:pt idx="594">
                  <c:v>44477</c:v>
                </c:pt>
                <c:pt idx="595">
                  <c:v>44480</c:v>
                </c:pt>
                <c:pt idx="596">
                  <c:v>44481</c:v>
                </c:pt>
                <c:pt idx="597">
                  <c:v>44482</c:v>
                </c:pt>
                <c:pt idx="598">
                  <c:v>44483</c:v>
                </c:pt>
                <c:pt idx="599">
                  <c:v>44484</c:v>
                </c:pt>
                <c:pt idx="600">
                  <c:v>44487</c:v>
                </c:pt>
                <c:pt idx="601">
                  <c:v>44488</c:v>
                </c:pt>
                <c:pt idx="602">
                  <c:v>44489</c:v>
                </c:pt>
                <c:pt idx="603">
                  <c:v>44490</c:v>
                </c:pt>
                <c:pt idx="604">
                  <c:v>44491</c:v>
                </c:pt>
                <c:pt idx="605">
                  <c:v>44494</c:v>
                </c:pt>
                <c:pt idx="606">
                  <c:v>44495</c:v>
                </c:pt>
                <c:pt idx="607">
                  <c:v>44496</c:v>
                </c:pt>
                <c:pt idx="608">
                  <c:v>44497</c:v>
                </c:pt>
                <c:pt idx="609">
                  <c:v>44498</c:v>
                </c:pt>
                <c:pt idx="610">
                  <c:v>44501</c:v>
                </c:pt>
                <c:pt idx="611">
                  <c:v>44502</c:v>
                </c:pt>
                <c:pt idx="612">
                  <c:v>44503</c:v>
                </c:pt>
                <c:pt idx="613">
                  <c:v>44504</c:v>
                </c:pt>
                <c:pt idx="614">
                  <c:v>44505</c:v>
                </c:pt>
                <c:pt idx="615">
                  <c:v>44508</c:v>
                </c:pt>
                <c:pt idx="616">
                  <c:v>44509</c:v>
                </c:pt>
                <c:pt idx="617">
                  <c:v>44510</c:v>
                </c:pt>
                <c:pt idx="618">
                  <c:v>44511</c:v>
                </c:pt>
                <c:pt idx="619">
                  <c:v>44512</c:v>
                </c:pt>
                <c:pt idx="620">
                  <c:v>44515</c:v>
                </c:pt>
                <c:pt idx="621">
                  <c:v>44516</c:v>
                </c:pt>
                <c:pt idx="622">
                  <c:v>44517</c:v>
                </c:pt>
                <c:pt idx="623">
                  <c:v>44518</c:v>
                </c:pt>
                <c:pt idx="624">
                  <c:v>44519</c:v>
                </c:pt>
                <c:pt idx="625">
                  <c:v>44522</c:v>
                </c:pt>
                <c:pt idx="626">
                  <c:v>44523</c:v>
                </c:pt>
                <c:pt idx="627">
                  <c:v>44524</c:v>
                </c:pt>
                <c:pt idx="628">
                  <c:v>44525</c:v>
                </c:pt>
                <c:pt idx="629">
                  <c:v>44526</c:v>
                </c:pt>
                <c:pt idx="630">
                  <c:v>44529</c:v>
                </c:pt>
                <c:pt idx="631">
                  <c:v>44530</c:v>
                </c:pt>
                <c:pt idx="632">
                  <c:v>44531</c:v>
                </c:pt>
                <c:pt idx="633">
                  <c:v>44532</c:v>
                </c:pt>
                <c:pt idx="634">
                  <c:v>44533</c:v>
                </c:pt>
                <c:pt idx="635">
                  <c:v>44536</c:v>
                </c:pt>
                <c:pt idx="636">
                  <c:v>44537</c:v>
                </c:pt>
                <c:pt idx="637">
                  <c:v>44538</c:v>
                </c:pt>
                <c:pt idx="638">
                  <c:v>44539</c:v>
                </c:pt>
                <c:pt idx="639">
                  <c:v>44540</c:v>
                </c:pt>
                <c:pt idx="640">
                  <c:v>44543</c:v>
                </c:pt>
                <c:pt idx="641">
                  <c:v>44544</c:v>
                </c:pt>
                <c:pt idx="642">
                  <c:v>44545</c:v>
                </c:pt>
                <c:pt idx="643">
                  <c:v>44546</c:v>
                </c:pt>
                <c:pt idx="644">
                  <c:v>44547</c:v>
                </c:pt>
                <c:pt idx="645">
                  <c:v>44550</c:v>
                </c:pt>
                <c:pt idx="646">
                  <c:v>44551</c:v>
                </c:pt>
                <c:pt idx="647">
                  <c:v>44552</c:v>
                </c:pt>
                <c:pt idx="648">
                  <c:v>44553</c:v>
                </c:pt>
                <c:pt idx="649">
                  <c:v>44554</c:v>
                </c:pt>
                <c:pt idx="650">
                  <c:v>44557</c:v>
                </c:pt>
                <c:pt idx="651">
                  <c:v>44558</c:v>
                </c:pt>
                <c:pt idx="652">
                  <c:v>44559</c:v>
                </c:pt>
                <c:pt idx="653">
                  <c:v>44560</c:v>
                </c:pt>
                <c:pt idx="654">
                  <c:v>44561</c:v>
                </c:pt>
                <c:pt idx="655">
                  <c:v>44564</c:v>
                </c:pt>
                <c:pt idx="656">
                  <c:v>44565</c:v>
                </c:pt>
                <c:pt idx="657">
                  <c:v>44566</c:v>
                </c:pt>
                <c:pt idx="658">
                  <c:v>44567</c:v>
                </c:pt>
                <c:pt idx="659">
                  <c:v>44568</c:v>
                </c:pt>
                <c:pt idx="660">
                  <c:v>44571</c:v>
                </c:pt>
                <c:pt idx="661">
                  <c:v>44572</c:v>
                </c:pt>
                <c:pt idx="662">
                  <c:v>44573</c:v>
                </c:pt>
                <c:pt idx="663">
                  <c:v>44574</c:v>
                </c:pt>
                <c:pt idx="664">
                  <c:v>44575</c:v>
                </c:pt>
                <c:pt idx="665">
                  <c:v>44578</c:v>
                </c:pt>
                <c:pt idx="666">
                  <c:v>44579</c:v>
                </c:pt>
                <c:pt idx="667">
                  <c:v>44580</c:v>
                </c:pt>
                <c:pt idx="668">
                  <c:v>44581</c:v>
                </c:pt>
                <c:pt idx="669">
                  <c:v>44582</c:v>
                </c:pt>
                <c:pt idx="670">
                  <c:v>44585</c:v>
                </c:pt>
                <c:pt idx="671">
                  <c:v>44586</c:v>
                </c:pt>
                <c:pt idx="672">
                  <c:v>44587</c:v>
                </c:pt>
                <c:pt idx="673">
                  <c:v>44588</c:v>
                </c:pt>
                <c:pt idx="674">
                  <c:v>44589</c:v>
                </c:pt>
                <c:pt idx="675">
                  <c:v>44592</c:v>
                </c:pt>
                <c:pt idx="676">
                  <c:v>44593</c:v>
                </c:pt>
                <c:pt idx="677">
                  <c:v>44594</c:v>
                </c:pt>
                <c:pt idx="678">
                  <c:v>44595</c:v>
                </c:pt>
                <c:pt idx="679">
                  <c:v>44596</c:v>
                </c:pt>
                <c:pt idx="680">
                  <c:v>44599</c:v>
                </c:pt>
                <c:pt idx="681">
                  <c:v>44600</c:v>
                </c:pt>
                <c:pt idx="682">
                  <c:v>44601</c:v>
                </c:pt>
                <c:pt idx="683">
                  <c:v>44602</c:v>
                </c:pt>
                <c:pt idx="684">
                  <c:v>44603</c:v>
                </c:pt>
                <c:pt idx="685">
                  <c:v>44606</c:v>
                </c:pt>
                <c:pt idx="686">
                  <c:v>44607</c:v>
                </c:pt>
                <c:pt idx="687">
                  <c:v>44608</c:v>
                </c:pt>
                <c:pt idx="688">
                  <c:v>44609</c:v>
                </c:pt>
                <c:pt idx="689">
                  <c:v>44610</c:v>
                </c:pt>
                <c:pt idx="690">
                  <c:v>44613</c:v>
                </c:pt>
                <c:pt idx="691">
                  <c:v>44614</c:v>
                </c:pt>
                <c:pt idx="692">
                  <c:v>44615</c:v>
                </c:pt>
                <c:pt idx="693">
                  <c:v>44616</c:v>
                </c:pt>
                <c:pt idx="694">
                  <c:v>44617</c:v>
                </c:pt>
                <c:pt idx="695">
                  <c:v>44620</c:v>
                </c:pt>
                <c:pt idx="696">
                  <c:v>44621</c:v>
                </c:pt>
                <c:pt idx="697">
                  <c:v>44622</c:v>
                </c:pt>
                <c:pt idx="698">
                  <c:v>44623</c:v>
                </c:pt>
                <c:pt idx="699">
                  <c:v>44624</c:v>
                </c:pt>
                <c:pt idx="700">
                  <c:v>44627</c:v>
                </c:pt>
                <c:pt idx="701">
                  <c:v>44628</c:v>
                </c:pt>
                <c:pt idx="702">
                  <c:v>44629</c:v>
                </c:pt>
                <c:pt idx="703">
                  <c:v>44630</c:v>
                </c:pt>
                <c:pt idx="704">
                  <c:v>44631</c:v>
                </c:pt>
                <c:pt idx="705">
                  <c:v>44634</c:v>
                </c:pt>
                <c:pt idx="706">
                  <c:v>44635</c:v>
                </c:pt>
                <c:pt idx="707">
                  <c:v>44636</c:v>
                </c:pt>
                <c:pt idx="708">
                  <c:v>44637</c:v>
                </c:pt>
                <c:pt idx="709">
                  <c:v>44638</c:v>
                </c:pt>
                <c:pt idx="710">
                  <c:v>44641</c:v>
                </c:pt>
                <c:pt idx="711">
                  <c:v>44642</c:v>
                </c:pt>
                <c:pt idx="712">
                  <c:v>44643</c:v>
                </c:pt>
              </c:numCache>
            </c:numRef>
          </c:cat>
          <c:val>
            <c:numRef>
              <c:f>'F II.4'!$H$3:$H$715</c:f>
              <c:numCache>
                <c:formatCode>#,##0</c:formatCode>
                <c:ptCount val="713"/>
                <c:pt idx="0">
                  <c:v>4646.9326197690898</c:v>
                </c:pt>
                <c:pt idx="1">
                  <c:v>4643.03898451226</c:v>
                </c:pt>
                <c:pt idx="2">
                  <c:v>4656.9413924867104</c:v>
                </c:pt>
                <c:pt idx="3">
                  <c:v>4659.6483012060698</c:v>
                </c:pt>
                <c:pt idx="4">
                  <c:v>4661.6817363638302</c:v>
                </c:pt>
                <c:pt idx="5">
                  <c:v>4695.2938381580698</c:v>
                </c:pt>
                <c:pt idx="6">
                  <c:v>4643.6005263470097</c:v>
                </c:pt>
                <c:pt idx="7">
                  <c:v>4656.1920969537896</c:v>
                </c:pt>
                <c:pt idx="8">
                  <c:v>4649.0223432217899</c:v>
                </c:pt>
                <c:pt idx="9">
                  <c:v>4641.3695892450796</c:v>
                </c:pt>
                <c:pt idx="10">
                  <c:v>4668.7613643714003</c:v>
                </c:pt>
                <c:pt idx="11">
                  <c:v>4684.7150264273796</c:v>
                </c:pt>
                <c:pt idx="12">
                  <c:v>4646.6466771634496</c:v>
                </c:pt>
                <c:pt idx="13">
                  <c:v>4598.79097343995</c:v>
                </c:pt>
                <c:pt idx="14">
                  <c:v>4583.7850842028802</c:v>
                </c:pt>
                <c:pt idx="15">
                  <c:v>4560.8905829146097</c:v>
                </c:pt>
                <c:pt idx="16">
                  <c:v>4538.2013632011603</c:v>
                </c:pt>
                <c:pt idx="17">
                  <c:v>4534.77258709338</c:v>
                </c:pt>
                <c:pt idx="18">
                  <c:v>4513.5116122957497</c:v>
                </c:pt>
                <c:pt idx="19">
                  <c:v>4486.0185426342596</c:v>
                </c:pt>
                <c:pt idx="20">
                  <c:v>4520.1572594994605</c:v>
                </c:pt>
                <c:pt idx="21">
                  <c:v>4470.0349871202698</c:v>
                </c:pt>
                <c:pt idx="22">
                  <c:v>4438.5376040852098</c:v>
                </c:pt>
                <c:pt idx="23">
                  <c:v>4396.8184208918401</c:v>
                </c:pt>
                <c:pt idx="24">
                  <c:v>4375.8203034623302</c:v>
                </c:pt>
                <c:pt idx="25">
                  <c:v>4326.5297594207896</c:v>
                </c:pt>
                <c:pt idx="26">
                  <c:v>4385.6103191130996</c:v>
                </c:pt>
                <c:pt idx="27">
                  <c:v>4439.3856779656198</c:v>
                </c:pt>
                <c:pt idx="28">
                  <c:v>4456.9397739694796</c:v>
                </c:pt>
                <c:pt idx="29">
                  <c:v>4437.1923968940901</c:v>
                </c:pt>
                <c:pt idx="30">
                  <c:v>4369.6812798528399</c:v>
                </c:pt>
                <c:pt idx="31">
                  <c:v>4375.9062795543696</c:v>
                </c:pt>
                <c:pt idx="32">
                  <c:v>4272.3884453819101</c:v>
                </c:pt>
                <c:pt idx="33">
                  <c:v>4303.0369802937503</c:v>
                </c:pt>
                <c:pt idx="34">
                  <c:v>4363.0101414404598</c:v>
                </c:pt>
                <c:pt idx="35">
                  <c:v>4372.5766862700902</c:v>
                </c:pt>
                <c:pt idx="36">
                  <c:v>4366.3786454749097</c:v>
                </c:pt>
                <c:pt idx="37">
                  <c:v>4396.2660785441003</c:v>
                </c:pt>
                <c:pt idx="38">
                  <c:v>4375.84902570131</c:v>
                </c:pt>
                <c:pt idx="39">
                  <c:v>4327.6918431794502</c:v>
                </c:pt>
                <c:pt idx="40">
                  <c:v>4353.2108641174</c:v>
                </c:pt>
                <c:pt idx="41">
                  <c:v>4398.0321549380797</c:v>
                </c:pt>
                <c:pt idx="42">
                  <c:v>4428.8700736750598</c:v>
                </c:pt>
                <c:pt idx="43">
                  <c:v>4492.6549633637796</c:v>
                </c:pt>
                <c:pt idx="44">
                  <c:v>4532.1920455577301</c:v>
                </c:pt>
                <c:pt idx="45">
                  <c:v>4520.5738052306697</c:v>
                </c:pt>
                <c:pt idx="46">
                  <c:v>4508.2967723080301</c:v>
                </c:pt>
                <c:pt idx="47">
                  <c:v>4551.2776914691203</c:v>
                </c:pt>
                <c:pt idx="48">
                  <c:v>4582.9667753820204</c:v>
                </c:pt>
                <c:pt idx="49">
                  <c:v>4572.1903531031403</c:v>
                </c:pt>
                <c:pt idx="50">
                  <c:v>4564.6151158935099</c:v>
                </c:pt>
                <c:pt idx="51">
                  <c:v>4565.0049630062103</c:v>
                </c:pt>
                <c:pt idx="52">
                  <c:v>4574.7848396816498</c:v>
                </c:pt>
                <c:pt idx="53">
                  <c:v>4575.0595115587703</c:v>
                </c:pt>
                <c:pt idx="54">
                  <c:v>4572.1943169202996</c:v>
                </c:pt>
                <c:pt idx="55">
                  <c:v>4584.5800957038</c:v>
                </c:pt>
                <c:pt idx="56">
                  <c:v>4618.1605185693597</c:v>
                </c:pt>
                <c:pt idx="57">
                  <c:v>4596.8542959824099</c:v>
                </c:pt>
                <c:pt idx="58">
                  <c:v>4582.3065638582602</c:v>
                </c:pt>
                <c:pt idx="59">
                  <c:v>4610.4525203953699</c:v>
                </c:pt>
                <c:pt idx="60">
                  <c:v>4599.9832304332404</c:v>
                </c:pt>
                <c:pt idx="61">
                  <c:v>4570.64544560378</c:v>
                </c:pt>
                <c:pt idx="62">
                  <c:v>4582.1885513665202</c:v>
                </c:pt>
                <c:pt idx="63">
                  <c:v>4607.8586635741303</c:v>
                </c:pt>
                <c:pt idx="64">
                  <c:v>4588.6559771259899</c:v>
                </c:pt>
                <c:pt idx="65">
                  <c:v>4594.2340608027698</c:v>
                </c:pt>
                <c:pt idx="66">
                  <c:v>4557.2850207582997</c:v>
                </c:pt>
                <c:pt idx="67">
                  <c:v>4510.4935830097002</c:v>
                </c:pt>
                <c:pt idx="68">
                  <c:v>4563.8574507592202</c:v>
                </c:pt>
                <c:pt idx="69">
                  <c:v>4640.2050079567698</c:v>
                </c:pt>
                <c:pt idx="70">
                  <c:v>4597.1082216904797</c:v>
                </c:pt>
                <c:pt idx="71">
                  <c:v>4561.0674365599598</c:v>
                </c:pt>
                <c:pt idx="72">
                  <c:v>4561.93451121618</c:v>
                </c:pt>
                <c:pt idx="73">
                  <c:v>4581.3057784819903</c:v>
                </c:pt>
                <c:pt idx="74">
                  <c:v>4610.8940154680104</c:v>
                </c:pt>
                <c:pt idx="75">
                  <c:v>4619.8437720592501</c:v>
                </c:pt>
                <c:pt idx="76">
                  <c:v>4609.4059053703504</c:v>
                </c:pt>
                <c:pt idx="77">
                  <c:v>4610.5288422849198</c:v>
                </c:pt>
                <c:pt idx="78">
                  <c:v>4613.4975741441403</c:v>
                </c:pt>
                <c:pt idx="79">
                  <c:v>4608.0565421874899</c:v>
                </c:pt>
                <c:pt idx="80">
                  <c:v>4627.6467847378299</c:v>
                </c:pt>
                <c:pt idx="81">
                  <c:v>4642.4467838604296</c:v>
                </c:pt>
                <c:pt idx="82">
                  <c:v>4649.2331358470901</c:v>
                </c:pt>
                <c:pt idx="83">
                  <c:v>4661.4973945437896</c:v>
                </c:pt>
                <c:pt idx="84">
                  <c:v>4628.9400061568404</c:v>
                </c:pt>
                <c:pt idx="85">
                  <c:v>4652.0067604547403</c:v>
                </c:pt>
                <c:pt idx="86">
                  <c:v>4669.5267279836598</c:v>
                </c:pt>
                <c:pt idx="87">
                  <c:v>4679.3668917909799</c:v>
                </c:pt>
                <c:pt idx="88">
                  <c:v>4671.4424338925601</c:v>
                </c:pt>
                <c:pt idx="89">
                  <c:v>4706.6900772121398</c:v>
                </c:pt>
                <c:pt idx="90">
                  <c:v>4716.7548136194</c:v>
                </c:pt>
                <c:pt idx="91">
                  <c:v>4713.8798751177001</c:v>
                </c:pt>
                <c:pt idx="92">
                  <c:v>4725.80916101618</c:v>
                </c:pt>
                <c:pt idx="93">
                  <c:v>4735.4709485800404</c:v>
                </c:pt>
                <c:pt idx="94">
                  <c:v>4680.4050981609098</c:v>
                </c:pt>
                <c:pt idx="95">
                  <c:v>4660.99319886384</c:v>
                </c:pt>
                <c:pt idx="96">
                  <c:v>4630.08917081044</c:v>
                </c:pt>
                <c:pt idx="97">
                  <c:v>4630.0050589933398</c:v>
                </c:pt>
                <c:pt idx="98">
                  <c:v>4616.3240773892803</c:v>
                </c:pt>
                <c:pt idx="99">
                  <c:v>4627.30949103275</c:v>
                </c:pt>
                <c:pt idx="100">
                  <c:v>4632.3376468748002</c:v>
                </c:pt>
                <c:pt idx="101">
                  <c:v>4623.2145626906604</c:v>
                </c:pt>
                <c:pt idx="102">
                  <c:v>4644.0668493989697</c:v>
                </c:pt>
                <c:pt idx="103">
                  <c:v>4645.0004536650504</c:v>
                </c:pt>
                <c:pt idx="104">
                  <c:v>4670.4539731242303</c:v>
                </c:pt>
                <c:pt idx="105">
                  <c:v>4662.9832474924197</c:v>
                </c:pt>
                <c:pt idx="106">
                  <c:v>4605.7995071226596</c:v>
                </c:pt>
                <c:pt idx="107">
                  <c:v>4599.36810300446</c:v>
                </c:pt>
                <c:pt idx="108">
                  <c:v>4621.13255331044</c:v>
                </c:pt>
                <c:pt idx="109">
                  <c:v>4619.9232821654896</c:v>
                </c:pt>
                <c:pt idx="110">
                  <c:v>4592.4021544551597</c:v>
                </c:pt>
                <c:pt idx="111">
                  <c:v>4591.2298149933904</c:v>
                </c:pt>
                <c:pt idx="112">
                  <c:v>4629.3858090179601</c:v>
                </c:pt>
                <c:pt idx="113">
                  <c:v>4615.6067891971697</c:v>
                </c:pt>
                <c:pt idx="114">
                  <c:v>4600.4624763031998</c:v>
                </c:pt>
                <c:pt idx="115">
                  <c:v>4583.6841924523096</c:v>
                </c:pt>
                <c:pt idx="116">
                  <c:v>4638.0143191835796</c:v>
                </c:pt>
                <c:pt idx="117">
                  <c:v>4667.21133918751</c:v>
                </c:pt>
                <c:pt idx="118">
                  <c:v>4695.9837319732796</c:v>
                </c:pt>
                <c:pt idx="119">
                  <c:v>4753.6674906303697</c:v>
                </c:pt>
                <c:pt idx="120">
                  <c:v>4723.0348229739602</c:v>
                </c:pt>
                <c:pt idx="121">
                  <c:v>4729.9963947567503</c:v>
                </c:pt>
                <c:pt idx="122">
                  <c:v>4794.6233859473396</c:v>
                </c:pt>
                <c:pt idx="123">
                  <c:v>4800.9818699392299</c:v>
                </c:pt>
                <c:pt idx="124">
                  <c:v>4787.2672322122698</c:v>
                </c:pt>
                <c:pt idx="125">
                  <c:v>4802.6408710024898</c:v>
                </c:pt>
                <c:pt idx="126">
                  <c:v>4802.59339125928</c:v>
                </c:pt>
                <c:pt idx="127">
                  <c:v>4802.59339125928</c:v>
                </c:pt>
                <c:pt idx="128">
                  <c:v>4822.8695461085099</c:v>
                </c:pt>
                <c:pt idx="129">
                  <c:v>4808.3519603998502</c:v>
                </c:pt>
                <c:pt idx="130">
                  <c:v>4773.78085900121</c:v>
                </c:pt>
                <c:pt idx="131">
                  <c:v>4792.6323440700598</c:v>
                </c:pt>
                <c:pt idx="132">
                  <c:v>4792.6323440700598</c:v>
                </c:pt>
                <c:pt idx="133">
                  <c:v>4858.1171826216296</c:v>
                </c:pt>
                <c:pt idx="134">
                  <c:v>4863.0586464751996</c:v>
                </c:pt>
                <c:pt idx="135">
                  <c:v>4854.8862693023002</c:v>
                </c:pt>
                <c:pt idx="136">
                  <c:v>4797.76141473189</c:v>
                </c:pt>
                <c:pt idx="137">
                  <c:v>4804.12034274501</c:v>
                </c:pt>
                <c:pt idx="138">
                  <c:v>4793.6676166816096</c:v>
                </c:pt>
                <c:pt idx="139">
                  <c:v>4785.9279295872002</c:v>
                </c:pt>
                <c:pt idx="140">
                  <c:v>4809.3414863957196</c:v>
                </c:pt>
                <c:pt idx="141">
                  <c:v>4795.9567317721303</c:v>
                </c:pt>
                <c:pt idx="142">
                  <c:v>4768.8905162711399</c:v>
                </c:pt>
                <c:pt idx="143">
                  <c:v>4811.49867885603</c:v>
                </c:pt>
                <c:pt idx="144">
                  <c:v>4855.3891180566097</c:v>
                </c:pt>
                <c:pt idx="145">
                  <c:v>4855.9624171657197</c:v>
                </c:pt>
                <c:pt idx="146">
                  <c:v>4831.2861340170703</c:v>
                </c:pt>
                <c:pt idx="147">
                  <c:v>4823.1643019357798</c:v>
                </c:pt>
                <c:pt idx="148">
                  <c:v>4822.2584027987004</c:v>
                </c:pt>
                <c:pt idx="149">
                  <c:v>4783.7382509141098</c:v>
                </c:pt>
                <c:pt idx="150">
                  <c:v>4675.5847762072699</c:v>
                </c:pt>
                <c:pt idx="151">
                  <c:v>4732.4350684626997</c:v>
                </c:pt>
                <c:pt idx="152">
                  <c:v>4750.70348012867</c:v>
                </c:pt>
                <c:pt idx="153">
                  <c:v>4739.8048584660401</c:v>
                </c:pt>
                <c:pt idx="154">
                  <c:v>4678.15023350721</c:v>
                </c:pt>
                <c:pt idx="155">
                  <c:v>4698.8026349908696</c:v>
                </c:pt>
                <c:pt idx="156">
                  <c:v>4783.1911650963802</c:v>
                </c:pt>
                <c:pt idx="157">
                  <c:v>4782.3135692061196</c:v>
                </c:pt>
                <c:pt idx="158">
                  <c:v>4725.0840038387396</c:v>
                </c:pt>
                <c:pt idx="159">
                  <c:v>4714.9415138392096</c:v>
                </c:pt>
                <c:pt idx="160">
                  <c:v>4701.9805626055704</c:v>
                </c:pt>
                <c:pt idx="161">
                  <c:v>4750.2273093266404</c:v>
                </c:pt>
                <c:pt idx="162">
                  <c:v>4780.6629845388998</c:v>
                </c:pt>
                <c:pt idx="163">
                  <c:v>4752.6497982313604</c:v>
                </c:pt>
                <c:pt idx="164">
                  <c:v>4730.4191479707697</c:v>
                </c:pt>
                <c:pt idx="165">
                  <c:v>4737.2202570812196</c:v>
                </c:pt>
                <c:pt idx="166">
                  <c:v>4723.8365279721302</c:v>
                </c:pt>
                <c:pt idx="167">
                  <c:v>4733.2142492187604</c:v>
                </c:pt>
                <c:pt idx="168">
                  <c:v>4713.92241861415</c:v>
                </c:pt>
                <c:pt idx="169">
                  <c:v>4690.5590649850001</c:v>
                </c:pt>
                <c:pt idx="170">
                  <c:v>4636.3249277757004</c:v>
                </c:pt>
                <c:pt idx="171">
                  <c:v>4587.6823782621104</c:v>
                </c:pt>
                <c:pt idx="172">
                  <c:v>4568.0383159405301</c:v>
                </c:pt>
                <c:pt idx="173">
                  <c:v>4463.0738758236203</c:v>
                </c:pt>
                <c:pt idx="174">
                  <c:v>4473.8217756399599</c:v>
                </c:pt>
                <c:pt idx="175">
                  <c:v>4549.2904672571503</c:v>
                </c:pt>
                <c:pt idx="176">
                  <c:v>4543.5926850990299</c:v>
                </c:pt>
                <c:pt idx="177">
                  <c:v>4676.4228006152398</c:v>
                </c:pt>
                <c:pt idx="178">
                  <c:v>4580.1458941104001</c:v>
                </c:pt>
                <c:pt idx="179">
                  <c:v>4495.8627124306704</c:v>
                </c:pt>
                <c:pt idx="180">
                  <c:v>4250.0318809807104</c:v>
                </c:pt>
                <c:pt idx="181">
                  <c:v>4303.6241042940001</c:v>
                </c:pt>
                <c:pt idx="182">
                  <c:v>4199.6293505713402</c:v>
                </c:pt>
                <c:pt idx="183">
                  <c:v>3929.0671503516601</c:v>
                </c:pt>
                <c:pt idx="184">
                  <c:v>4012.5484519370402</c:v>
                </c:pt>
                <c:pt idx="185">
                  <c:v>3927.1788386553299</c:v>
                </c:pt>
                <c:pt idx="186">
                  <c:v>3806.1414447328998</c:v>
                </c:pt>
                <c:pt idx="187">
                  <c:v>3654.8813621950499</c:v>
                </c:pt>
                <c:pt idx="188">
                  <c:v>3687.2098310367301</c:v>
                </c:pt>
                <c:pt idx="189">
                  <c:v>3624.2617860829</c:v>
                </c:pt>
                <c:pt idx="190">
                  <c:v>3560.1730281606901</c:v>
                </c:pt>
                <c:pt idx="191">
                  <c:v>3665.8561629790302</c:v>
                </c:pt>
                <c:pt idx="192">
                  <c:v>3783.3268426088398</c:v>
                </c:pt>
                <c:pt idx="193">
                  <c:v>3862.9798109509202</c:v>
                </c:pt>
                <c:pt idx="194">
                  <c:v>3754.1430176293402</c:v>
                </c:pt>
                <c:pt idx="195">
                  <c:v>3682.4235190479199</c:v>
                </c:pt>
                <c:pt idx="196">
                  <c:v>3764.22263947182</c:v>
                </c:pt>
                <c:pt idx="197">
                  <c:v>3585.1449678150898</c:v>
                </c:pt>
                <c:pt idx="198">
                  <c:v>3634.5681679255799</c:v>
                </c:pt>
                <c:pt idx="199">
                  <c:v>3609.3534910953699</c:v>
                </c:pt>
                <c:pt idx="200">
                  <c:v>3661.3499530029198</c:v>
                </c:pt>
                <c:pt idx="201">
                  <c:v>3706.6298857726401</c:v>
                </c:pt>
                <c:pt idx="202">
                  <c:v>3762.9931825162098</c:v>
                </c:pt>
                <c:pt idx="203">
                  <c:v>3708.9246345479901</c:v>
                </c:pt>
                <c:pt idx="204">
                  <c:v>3708.9246345479901</c:v>
                </c:pt>
                <c:pt idx="205">
                  <c:v>3752.5687258664798</c:v>
                </c:pt>
                <c:pt idx="206">
                  <c:v>3761.9639883910199</c:v>
                </c:pt>
                <c:pt idx="207">
                  <c:v>3715.8038452034398</c:v>
                </c:pt>
                <c:pt idx="208">
                  <c:v>3719.7332065802502</c:v>
                </c:pt>
                <c:pt idx="209">
                  <c:v>3771.4028593604799</c:v>
                </c:pt>
                <c:pt idx="210">
                  <c:v>3791.8012279284098</c:v>
                </c:pt>
                <c:pt idx="211">
                  <c:v>3732.8088909288099</c:v>
                </c:pt>
                <c:pt idx="212">
                  <c:v>3762.3835276832501</c:v>
                </c:pt>
                <c:pt idx="213">
                  <c:v>3772.0600269811598</c:v>
                </c:pt>
                <c:pt idx="214">
                  <c:v>3737.4118407128699</c:v>
                </c:pt>
                <c:pt idx="215">
                  <c:v>3754.3458065698001</c:v>
                </c:pt>
                <c:pt idx="216">
                  <c:v>3857.0878089589901</c:v>
                </c:pt>
                <c:pt idx="217">
                  <c:v>3932.2038788092</c:v>
                </c:pt>
                <c:pt idx="218">
                  <c:v>3846.3530139970399</c:v>
                </c:pt>
                <c:pt idx="219">
                  <c:v>3917.9293831800901</c:v>
                </c:pt>
                <c:pt idx="220">
                  <c:v>3858.0815637303499</c:v>
                </c:pt>
                <c:pt idx="221">
                  <c:v>3859.4676218057398</c:v>
                </c:pt>
                <c:pt idx="222">
                  <c:v>3885.3005616170999</c:v>
                </c:pt>
                <c:pt idx="223">
                  <c:v>3903.8311064280201</c:v>
                </c:pt>
                <c:pt idx="224">
                  <c:v>3973.2714529300902</c:v>
                </c:pt>
                <c:pt idx="225">
                  <c:v>3938.05876873333</c:v>
                </c:pt>
                <c:pt idx="226">
                  <c:v>3946.1425216699299</c:v>
                </c:pt>
                <c:pt idx="227">
                  <c:v>3833.30691694387</c:v>
                </c:pt>
                <c:pt idx="228">
                  <c:v>3841.6167935877102</c:v>
                </c:pt>
                <c:pt idx="229">
                  <c:v>3797.1372609753998</c:v>
                </c:pt>
                <c:pt idx="230">
                  <c:v>3930.93293485402</c:v>
                </c:pt>
                <c:pt idx="231">
                  <c:v>3808.8998911895801</c:v>
                </c:pt>
                <c:pt idx="232">
                  <c:v>3817.91182958028</c:v>
                </c:pt>
                <c:pt idx="233">
                  <c:v>3797.5438972073698</c:v>
                </c:pt>
                <c:pt idx="234">
                  <c:v>3807.6317807943201</c:v>
                </c:pt>
                <c:pt idx="235">
                  <c:v>3800.7646021586002</c:v>
                </c:pt>
                <c:pt idx="236">
                  <c:v>3800.69504080145</c:v>
                </c:pt>
                <c:pt idx="237">
                  <c:v>3880.3285307248698</c:v>
                </c:pt>
                <c:pt idx="238">
                  <c:v>3830.80766659347</c:v>
                </c:pt>
                <c:pt idx="239">
                  <c:v>3829.6644673648502</c:v>
                </c:pt>
                <c:pt idx="240">
                  <c:v>3891.1991504386401</c:v>
                </c:pt>
                <c:pt idx="241">
                  <c:v>3931.4088012506099</c:v>
                </c:pt>
                <c:pt idx="242">
                  <c:v>4024.4017766617098</c:v>
                </c:pt>
                <c:pt idx="243">
                  <c:v>4016.5023854194001</c:v>
                </c:pt>
                <c:pt idx="244">
                  <c:v>4141.3998397879304</c:v>
                </c:pt>
                <c:pt idx="245">
                  <c:v>4255.3368440148397</c:v>
                </c:pt>
                <c:pt idx="246">
                  <c:v>4139.90178604625</c:v>
                </c:pt>
                <c:pt idx="247">
                  <c:v>4057.44367579645</c:v>
                </c:pt>
                <c:pt idx="248">
                  <c:v>3936.6106207845201</c:v>
                </c:pt>
                <c:pt idx="249">
                  <c:v>4025.8794642682801</c:v>
                </c:pt>
                <c:pt idx="250">
                  <c:v>4051.1011403073599</c:v>
                </c:pt>
                <c:pt idx="251">
                  <c:v>4038.24323106764</c:v>
                </c:pt>
                <c:pt idx="252">
                  <c:v>4036.2411066406898</c:v>
                </c:pt>
                <c:pt idx="253">
                  <c:v>4029.3582421236001</c:v>
                </c:pt>
                <c:pt idx="254">
                  <c:v>4090.9631087036601</c:v>
                </c:pt>
                <c:pt idx="255">
                  <c:v>4062.80745246281</c:v>
                </c:pt>
                <c:pt idx="256">
                  <c:v>4057.1463598877799</c:v>
                </c:pt>
                <c:pt idx="257">
                  <c:v>4011.2527508520002</c:v>
                </c:pt>
                <c:pt idx="258">
                  <c:v>4032.1792249312698</c:v>
                </c:pt>
                <c:pt idx="259">
                  <c:v>3975.6841655889998</c:v>
                </c:pt>
                <c:pt idx="260">
                  <c:v>4028.90500859965</c:v>
                </c:pt>
                <c:pt idx="261">
                  <c:v>4025.3869566245799</c:v>
                </c:pt>
                <c:pt idx="262">
                  <c:v>4000.1801908237398</c:v>
                </c:pt>
                <c:pt idx="263">
                  <c:v>4003.58362763989</c:v>
                </c:pt>
                <c:pt idx="264">
                  <c:v>4006.20905980715</c:v>
                </c:pt>
                <c:pt idx="265">
                  <c:v>4044.5627394151202</c:v>
                </c:pt>
                <c:pt idx="266">
                  <c:v>4038.9891257643199</c:v>
                </c:pt>
                <c:pt idx="267">
                  <c:v>4057.7478840951499</c:v>
                </c:pt>
                <c:pt idx="268">
                  <c:v>3975.89318767338</c:v>
                </c:pt>
                <c:pt idx="269">
                  <c:v>3974.7554370634798</c:v>
                </c:pt>
                <c:pt idx="270">
                  <c:v>3949.4200409032101</c:v>
                </c:pt>
                <c:pt idx="271">
                  <c:v>3950.0358888484302</c:v>
                </c:pt>
                <c:pt idx="272">
                  <c:v>3964.6398204256998</c:v>
                </c:pt>
                <c:pt idx="273">
                  <c:v>3959.7411503110302</c:v>
                </c:pt>
                <c:pt idx="274">
                  <c:v>3964.9953610080902</c:v>
                </c:pt>
                <c:pt idx="275">
                  <c:v>3980.6195448715498</c:v>
                </c:pt>
                <c:pt idx="276">
                  <c:v>4007.3475771395802</c:v>
                </c:pt>
                <c:pt idx="277">
                  <c:v>4067.5772665731001</c:v>
                </c:pt>
                <c:pt idx="278">
                  <c:v>4064.4779374701502</c:v>
                </c:pt>
                <c:pt idx="279">
                  <c:v>4072.1691972104099</c:v>
                </c:pt>
                <c:pt idx="280">
                  <c:v>4124.4060889508401</c:v>
                </c:pt>
                <c:pt idx="281">
                  <c:v>4124.14227831684</c:v>
                </c:pt>
                <c:pt idx="282">
                  <c:v>4135.5021585556697</c:v>
                </c:pt>
                <c:pt idx="283">
                  <c:v>4076.9409815847298</c:v>
                </c:pt>
                <c:pt idx="284">
                  <c:v>4069.1511750588302</c:v>
                </c:pt>
                <c:pt idx="285">
                  <c:v>4099.9108151073797</c:v>
                </c:pt>
                <c:pt idx="286">
                  <c:v>4062.5710411897198</c:v>
                </c:pt>
                <c:pt idx="287">
                  <c:v>4130.4647085225597</c:v>
                </c:pt>
                <c:pt idx="288">
                  <c:v>4138.1087973756303</c:v>
                </c:pt>
                <c:pt idx="289">
                  <c:v>4136.5788394951396</c:v>
                </c:pt>
                <c:pt idx="290">
                  <c:v>4131.1650609265698</c:v>
                </c:pt>
                <c:pt idx="291">
                  <c:v>4131.3535590402898</c:v>
                </c:pt>
                <c:pt idx="292">
                  <c:v>4132.7712758937096</c:v>
                </c:pt>
                <c:pt idx="293">
                  <c:v>4154.8948333014496</c:v>
                </c:pt>
                <c:pt idx="294">
                  <c:v>4175.4867209704498</c:v>
                </c:pt>
                <c:pt idx="295">
                  <c:v>4219.0192047930504</c:v>
                </c:pt>
                <c:pt idx="296">
                  <c:v>4224.4336683245701</c:v>
                </c:pt>
                <c:pt idx="297">
                  <c:v>4186.7436391782803</c:v>
                </c:pt>
                <c:pt idx="298">
                  <c:v>4188.0828238919503</c:v>
                </c:pt>
                <c:pt idx="299">
                  <c:v>4165.1817295565997</c:v>
                </c:pt>
                <c:pt idx="300">
                  <c:v>4176.0479512195498</c:v>
                </c:pt>
                <c:pt idx="301">
                  <c:v>4196.7844813705797</c:v>
                </c:pt>
                <c:pt idx="302">
                  <c:v>4177.84792210059</c:v>
                </c:pt>
                <c:pt idx="303">
                  <c:v>4168.9426634111696</c:v>
                </c:pt>
                <c:pt idx="304">
                  <c:v>4203.3862108600297</c:v>
                </c:pt>
                <c:pt idx="305">
                  <c:v>4137.3827809813201</c:v>
                </c:pt>
                <c:pt idx="306">
                  <c:v>4240.3654480917503</c:v>
                </c:pt>
                <c:pt idx="307">
                  <c:v>4178.8425659155801</c:v>
                </c:pt>
                <c:pt idx="308">
                  <c:v>4122.6466382931403</c:v>
                </c:pt>
                <c:pt idx="309">
                  <c:v>4140.8924898675205</c:v>
                </c:pt>
                <c:pt idx="310">
                  <c:v>4153.8711581243997</c:v>
                </c:pt>
                <c:pt idx="311">
                  <c:v>4088.1250282843598</c:v>
                </c:pt>
                <c:pt idx="312">
                  <c:v>4140.2293077640697</c:v>
                </c:pt>
                <c:pt idx="313">
                  <c:v>4105.0065146338502</c:v>
                </c:pt>
                <c:pt idx="314">
                  <c:v>4114.04494357368</c:v>
                </c:pt>
                <c:pt idx="315">
                  <c:v>4144.5112506332698</c:v>
                </c:pt>
                <c:pt idx="316">
                  <c:v>4120.3061008619898</c:v>
                </c:pt>
                <c:pt idx="317">
                  <c:v>4112.7926808826496</c:v>
                </c:pt>
                <c:pt idx="318">
                  <c:v>4089.4091118758802</c:v>
                </c:pt>
                <c:pt idx="319">
                  <c:v>4078.3218405182902</c:v>
                </c:pt>
                <c:pt idx="320">
                  <c:v>4032.5184192672</c:v>
                </c:pt>
                <c:pt idx="321">
                  <c:v>4065.1648651656801</c:v>
                </c:pt>
                <c:pt idx="322">
                  <c:v>4003.2698076495599</c:v>
                </c:pt>
                <c:pt idx="323">
                  <c:v>4060.2086405097102</c:v>
                </c:pt>
                <c:pt idx="324">
                  <c:v>4054.8080811561899</c:v>
                </c:pt>
                <c:pt idx="325">
                  <c:v>4099.3013987616296</c:v>
                </c:pt>
                <c:pt idx="326">
                  <c:v>4080.6823670671001</c:v>
                </c:pt>
                <c:pt idx="327">
                  <c:v>4147.5547506948997</c:v>
                </c:pt>
                <c:pt idx="328">
                  <c:v>4076.03148382269</c:v>
                </c:pt>
                <c:pt idx="329">
                  <c:v>4099.2647578180704</c:v>
                </c:pt>
                <c:pt idx="330">
                  <c:v>4080.6079411048399</c:v>
                </c:pt>
                <c:pt idx="331">
                  <c:v>4099.5808193332796</c:v>
                </c:pt>
                <c:pt idx="332">
                  <c:v>4102.9180737700799</c:v>
                </c:pt>
                <c:pt idx="333">
                  <c:v>4172.1507755013399</c:v>
                </c:pt>
                <c:pt idx="334">
                  <c:v>4184.5707559687098</c:v>
                </c:pt>
                <c:pt idx="335">
                  <c:v>4164.7945459642096</c:v>
                </c:pt>
                <c:pt idx="336">
                  <c:v>4119.0330267866302</c:v>
                </c:pt>
                <c:pt idx="337">
                  <c:v>4124.2641669168097</c:v>
                </c:pt>
                <c:pt idx="338">
                  <c:v>4103.2347919990598</c:v>
                </c:pt>
                <c:pt idx="339">
                  <c:v>4099.0615329267503</c:v>
                </c:pt>
                <c:pt idx="340">
                  <c:v>4072.0097766839699</c:v>
                </c:pt>
                <c:pt idx="341">
                  <c:v>4143.9091520165703</c:v>
                </c:pt>
                <c:pt idx="342">
                  <c:v>4183.0946818537504</c:v>
                </c:pt>
                <c:pt idx="343">
                  <c:v>4184.6595423224398</c:v>
                </c:pt>
                <c:pt idx="344">
                  <c:v>4187.2103834337104</c:v>
                </c:pt>
                <c:pt idx="345">
                  <c:v>4150.7574108294502</c:v>
                </c:pt>
                <c:pt idx="346">
                  <c:v>4159.9084284575702</c:v>
                </c:pt>
                <c:pt idx="347">
                  <c:v>4049.7242824968298</c:v>
                </c:pt>
                <c:pt idx="348">
                  <c:v>4052.0596064075899</c:v>
                </c:pt>
                <c:pt idx="349">
                  <c:v>4047.5156175197599</c:v>
                </c:pt>
                <c:pt idx="350">
                  <c:v>4059.07015818317</c:v>
                </c:pt>
                <c:pt idx="351">
                  <c:v>4080.140368586</c:v>
                </c:pt>
                <c:pt idx="352">
                  <c:v>4087.3552929602802</c:v>
                </c:pt>
                <c:pt idx="353">
                  <c:v>4157.3734757267002</c:v>
                </c:pt>
                <c:pt idx="354">
                  <c:v>4159.5255712207199</c:v>
                </c:pt>
                <c:pt idx="355">
                  <c:v>4295.4504513437296</c:v>
                </c:pt>
                <c:pt idx="356">
                  <c:v>4259.3737243905098</c:v>
                </c:pt>
                <c:pt idx="357">
                  <c:v>4273.6567766941498</c:v>
                </c:pt>
                <c:pt idx="358">
                  <c:v>4233.7627000435205</c:v>
                </c:pt>
                <c:pt idx="359">
                  <c:v>4288.1963414515603</c:v>
                </c:pt>
                <c:pt idx="360">
                  <c:v>4290.83207588599</c:v>
                </c:pt>
                <c:pt idx="361">
                  <c:v>4383.6563711222198</c:v>
                </c:pt>
                <c:pt idx="362">
                  <c:v>4392.1690131634996</c:v>
                </c:pt>
                <c:pt idx="363">
                  <c:v>4359.83559140734</c:v>
                </c:pt>
                <c:pt idx="364">
                  <c:v>4379.3301299466102</c:v>
                </c:pt>
                <c:pt idx="365">
                  <c:v>4413.1550667423298</c:v>
                </c:pt>
                <c:pt idx="366">
                  <c:v>4477.6710708169603</c:v>
                </c:pt>
                <c:pt idx="367">
                  <c:v>4448.0885458942603</c:v>
                </c:pt>
                <c:pt idx="368">
                  <c:v>4467.41437991771</c:v>
                </c:pt>
                <c:pt idx="369">
                  <c:v>4435.7836080320703</c:v>
                </c:pt>
                <c:pt idx="370">
                  <c:v>4470.7362280915504</c:v>
                </c:pt>
                <c:pt idx="371">
                  <c:v>4562.3405916622696</c:v>
                </c:pt>
                <c:pt idx="372">
                  <c:v>4619.8153432527897</c:v>
                </c:pt>
                <c:pt idx="373">
                  <c:v>4642.4462780705999</c:v>
                </c:pt>
                <c:pt idx="374">
                  <c:v>4661.43731790123</c:v>
                </c:pt>
                <c:pt idx="375">
                  <c:v>4653.6405274444696</c:v>
                </c:pt>
                <c:pt idx="376">
                  <c:v>4644.4136963971796</c:v>
                </c:pt>
                <c:pt idx="377">
                  <c:v>4622.5044746944304</c:v>
                </c:pt>
                <c:pt idx="378">
                  <c:v>4683.7848714130996</c:v>
                </c:pt>
                <c:pt idx="379">
                  <c:v>4689.6857606673002</c:v>
                </c:pt>
                <c:pt idx="380">
                  <c:v>4685.8693496300102</c:v>
                </c:pt>
                <c:pt idx="381">
                  <c:v>4712.6113130710801</c:v>
                </c:pt>
                <c:pt idx="382">
                  <c:v>4736.6111072803797</c:v>
                </c:pt>
                <c:pt idx="383">
                  <c:v>4772.9106154207502</c:v>
                </c:pt>
                <c:pt idx="384">
                  <c:v>4743.6279885407503</c:v>
                </c:pt>
                <c:pt idx="385">
                  <c:v>4657.3565557716302</c:v>
                </c:pt>
                <c:pt idx="386">
                  <c:v>4661.0497680277904</c:v>
                </c:pt>
                <c:pt idx="387">
                  <c:v>4746.0097146461403</c:v>
                </c:pt>
                <c:pt idx="388">
                  <c:v>4733.65157621871</c:v>
                </c:pt>
                <c:pt idx="389">
                  <c:v>4733.65157621871</c:v>
                </c:pt>
                <c:pt idx="390">
                  <c:v>4773.8328920154099</c:v>
                </c:pt>
                <c:pt idx="391">
                  <c:v>4833.5780500005703</c:v>
                </c:pt>
                <c:pt idx="392">
                  <c:v>4834.0951205949896</c:v>
                </c:pt>
                <c:pt idx="393">
                  <c:v>4810.3090223525396</c:v>
                </c:pt>
                <c:pt idx="394">
                  <c:v>4810.3090223525396</c:v>
                </c:pt>
                <c:pt idx="395">
                  <c:v>4818.8555438427102</c:v>
                </c:pt>
                <c:pt idx="396">
                  <c:v>4851.9760333988997</c:v>
                </c:pt>
                <c:pt idx="397">
                  <c:v>4931.7272988218301</c:v>
                </c:pt>
                <c:pt idx="398">
                  <c:v>4975.9336748162696</c:v>
                </c:pt>
                <c:pt idx="399">
                  <c:v>5013.4315615674896</c:v>
                </c:pt>
                <c:pt idx="400">
                  <c:v>4996.5889915170701</c:v>
                </c:pt>
                <c:pt idx="401">
                  <c:v>4978.0127152376099</c:v>
                </c:pt>
                <c:pt idx="402">
                  <c:v>4944.4623353609404</c:v>
                </c:pt>
                <c:pt idx="403">
                  <c:v>4974.81347784429</c:v>
                </c:pt>
                <c:pt idx="404">
                  <c:v>4930.6911597690896</c:v>
                </c:pt>
                <c:pt idx="405">
                  <c:v>4974.3936077729304</c:v>
                </c:pt>
                <c:pt idx="406">
                  <c:v>4906.1026509498897</c:v>
                </c:pt>
                <c:pt idx="407">
                  <c:v>4878.50957280694</c:v>
                </c:pt>
                <c:pt idx="408">
                  <c:v>4827.9873292298298</c:v>
                </c:pt>
                <c:pt idx="409">
                  <c:v>4813.1689001951599</c:v>
                </c:pt>
                <c:pt idx="410">
                  <c:v>4821.1927765075898</c:v>
                </c:pt>
                <c:pt idx="411">
                  <c:v>4818.57859597888</c:v>
                </c:pt>
                <c:pt idx="412">
                  <c:v>4743.15216149977</c:v>
                </c:pt>
                <c:pt idx="413">
                  <c:v>4786.8405482547896</c:v>
                </c:pt>
                <c:pt idx="414">
                  <c:v>4688.4424651951704</c:v>
                </c:pt>
                <c:pt idx="415">
                  <c:v>4715.7601126487098</c:v>
                </c:pt>
                <c:pt idx="416">
                  <c:v>4738.3355936582102</c:v>
                </c:pt>
                <c:pt idx="417">
                  <c:v>4739.3911563735501</c:v>
                </c:pt>
                <c:pt idx="418">
                  <c:v>4757.4888071922596</c:v>
                </c:pt>
                <c:pt idx="419">
                  <c:v>4762.6364097461101</c:v>
                </c:pt>
                <c:pt idx="420">
                  <c:v>4770.8549462655901</c:v>
                </c:pt>
                <c:pt idx="421">
                  <c:v>4847.2436053071096</c:v>
                </c:pt>
                <c:pt idx="422">
                  <c:v>4819.2851994944604</c:v>
                </c:pt>
                <c:pt idx="423">
                  <c:v>4760.1871820102397</c:v>
                </c:pt>
                <c:pt idx="424">
                  <c:v>4787.08825535493</c:v>
                </c:pt>
                <c:pt idx="425">
                  <c:v>4757.3047421613601</c:v>
                </c:pt>
                <c:pt idx="426">
                  <c:v>4795.8176411292297</c:v>
                </c:pt>
                <c:pt idx="427">
                  <c:v>4837.4050651685902</c:v>
                </c:pt>
                <c:pt idx="428">
                  <c:v>4779.7338203700101</c:v>
                </c:pt>
                <c:pt idx="429">
                  <c:v>4837.8067997615199</c:v>
                </c:pt>
                <c:pt idx="430">
                  <c:v>4839.6047357411198</c:v>
                </c:pt>
                <c:pt idx="431">
                  <c:v>4852.2850964673098</c:v>
                </c:pt>
                <c:pt idx="432">
                  <c:v>4870.9474679560999</c:v>
                </c:pt>
                <c:pt idx="433">
                  <c:v>4748.5702158967197</c:v>
                </c:pt>
                <c:pt idx="434">
                  <c:v>4799.6930943969901</c:v>
                </c:pt>
                <c:pt idx="435">
                  <c:v>4796.6240971318903</c:v>
                </c:pt>
                <c:pt idx="436">
                  <c:v>4860.6892475075201</c:v>
                </c:pt>
                <c:pt idx="437">
                  <c:v>4882.3103843631397</c:v>
                </c:pt>
                <c:pt idx="438">
                  <c:v>4851.0417042730996</c:v>
                </c:pt>
                <c:pt idx="439">
                  <c:v>4896.9814246218702</c:v>
                </c:pt>
                <c:pt idx="440">
                  <c:v>4904.7616747206102</c:v>
                </c:pt>
                <c:pt idx="441">
                  <c:v>4906.2781023402604</c:v>
                </c:pt>
                <c:pt idx="442">
                  <c:v>4968.3060031308296</c:v>
                </c:pt>
                <c:pt idx="443">
                  <c:v>4988.45304934653</c:v>
                </c:pt>
                <c:pt idx="444">
                  <c:v>4986.3804589361698</c:v>
                </c:pt>
                <c:pt idx="445">
                  <c:v>4990.8735418296901</c:v>
                </c:pt>
                <c:pt idx="446">
                  <c:v>4976.7080972741396</c:v>
                </c:pt>
                <c:pt idx="447">
                  <c:v>4964.4542237508304</c:v>
                </c:pt>
                <c:pt idx="448">
                  <c:v>4940.4228858201704</c:v>
                </c:pt>
                <c:pt idx="449">
                  <c:v>4919.9417858387696</c:v>
                </c:pt>
                <c:pt idx="450">
                  <c:v>4892.4936392176396</c:v>
                </c:pt>
                <c:pt idx="451">
                  <c:v>4830.5954236194802</c:v>
                </c:pt>
                <c:pt idx="452">
                  <c:v>4820.2912629962602</c:v>
                </c:pt>
                <c:pt idx="453">
                  <c:v>4823.4326649209697</c:v>
                </c:pt>
                <c:pt idx="454">
                  <c:v>4841.92915953587</c:v>
                </c:pt>
                <c:pt idx="455">
                  <c:v>4875.8015874789298</c:v>
                </c:pt>
                <c:pt idx="456">
                  <c:v>4918.2033021647903</c:v>
                </c:pt>
                <c:pt idx="457">
                  <c:v>4857.9927567355298</c:v>
                </c:pt>
                <c:pt idx="458">
                  <c:v>4840.0950628476603</c:v>
                </c:pt>
                <c:pt idx="459">
                  <c:v>4840.0950628476603</c:v>
                </c:pt>
                <c:pt idx="460">
                  <c:v>4911.0357945271298</c:v>
                </c:pt>
                <c:pt idx="461">
                  <c:v>4883.0959462306701</c:v>
                </c:pt>
                <c:pt idx="462">
                  <c:v>4868.7236261057196</c:v>
                </c:pt>
                <c:pt idx="463">
                  <c:v>4894.58800247817</c:v>
                </c:pt>
                <c:pt idx="464">
                  <c:v>4852.98125880714</c:v>
                </c:pt>
                <c:pt idx="465">
                  <c:v>4818.7358268403104</c:v>
                </c:pt>
                <c:pt idx="466">
                  <c:v>4836.7474066107798</c:v>
                </c:pt>
                <c:pt idx="467">
                  <c:v>4873.0470416764101</c:v>
                </c:pt>
                <c:pt idx="468">
                  <c:v>4871.5766499049396</c:v>
                </c:pt>
                <c:pt idx="469">
                  <c:v>4876.2078841317898</c:v>
                </c:pt>
                <c:pt idx="470">
                  <c:v>4797.1374672378797</c:v>
                </c:pt>
                <c:pt idx="471">
                  <c:v>4766.7922980043104</c:v>
                </c:pt>
                <c:pt idx="472">
                  <c:v>4786.5676115584201</c:v>
                </c:pt>
                <c:pt idx="473">
                  <c:v>4738.6670788080201</c:v>
                </c:pt>
                <c:pt idx="474">
                  <c:v>4733.6237902719904</c:v>
                </c:pt>
                <c:pt idx="475">
                  <c:v>4749.4352251845803</c:v>
                </c:pt>
                <c:pt idx="476">
                  <c:v>4737.9196088532999</c:v>
                </c:pt>
                <c:pt idx="477">
                  <c:v>4704.5048548450904</c:v>
                </c:pt>
                <c:pt idx="478">
                  <c:v>4734.0611427821004</c:v>
                </c:pt>
                <c:pt idx="479">
                  <c:v>4694.82014202544</c:v>
                </c:pt>
                <c:pt idx="480">
                  <c:v>4699.6395508031101</c:v>
                </c:pt>
                <c:pt idx="481">
                  <c:v>4674.8373498422197</c:v>
                </c:pt>
                <c:pt idx="482">
                  <c:v>4699.5186514319603</c:v>
                </c:pt>
                <c:pt idx="483">
                  <c:v>4746.7821770739101</c:v>
                </c:pt>
                <c:pt idx="484">
                  <c:v>4816.9096967783698</c:v>
                </c:pt>
                <c:pt idx="485">
                  <c:v>4891.8889191778399</c:v>
                </c:pt>
                <c:pt idx="486">
                  <c:v>4883.7078717017203</c:v>
                </c:pt>
                <c:pt idx="487">
                  <c:v>4881.2308979463696</c:v>
                </c:pt>
                <c:pt idx="488">
                  <c:v>4870.8603498520297</c:v>
                </c:pt>
                <c:pt idx="489">
                  <c:v>4926.6148812667498</c:v>
                </c:pt>
                <c:pt idx="490">
                  <c:v>4934.82641154049</c:v>
                </c:pt>
                <c:pt idx="491">
                  <c:v>4922.0482173268201</c:v>
                </c:pt>
                <c:pt idx="492">
                  <c:v>4898.18116822303</c:v>
                </c:pt>
                <c:pt idx="493">
                  <c:v>4902.9122886560799</c:v>
                </c:pt>
                <c:pt idx="494">
                  <c:v>4845.5880838465</c:v>
                </c:pt>
                <c:pt idx="495">
                  <c:v>4803.4015378991098</c:v>
                </c:pt>
                <c:pt idx="496">
                  <c:v>4721.0654056146404</c:v>
                </c:pt>
                <c:pt idx="497">
                  <c:v>4731.3070381776797</c:v>
                </c:pt>
                <c:pt idx="498">
                  <c:v>4733.3227123227598</c:v>
                </c:pt>
                <c:pt idx="499">
                  <c:v>4818.7082223350799</c:v>
                </c:pt>
                <c:pt idx="500">
                  <c:v>4871.3513791442601</c:v>
                </c:pt>
                <c:pt idx="501">
                  <c:v>4893.1750056147903</c:v>
                </c:pt>
                <c:pt idx="502">
                  <c:v>4906.2953042182899</c:v>
                </c:pt>
                <c:pt idx="503">
                  <c:v>4912.5205927849402</c:v>
                </c:pt>
                <c:pt idx="504">
                  <c:v>4940.2591610208201</c:v>
                </c:pt>
                <c:pt idx="505">
                  <c:v>4890.59630016748</c:v>
                </c:pt>
                <c:pt idx="506">
                  <c:v>4859.8226546590304</c:v>
                </c:pt>
                <c:pt idx="507">
                  <c:v>4817.73228933276</c:v>
                </c:pt>
                <c:pt idx="508">
                  <c:v>4835.4850329821202</c:v>
                </c:pt>
                <c:pt idx="509">
                  <c:v>4842.2305966489803</c:v>
                </c:pt>
                <c:pt idx="510">
                  <c:v>4819.3211006320698</c:v>
                </c:pt>
                <c:pt idx="511">
                  <c:v>4768.5814885444897</c:v>
                </c:pt>
                <c:pt idx="512">
                  <c:v>4727.0336600705796</c:v>
                </c:pt>
                <c:pt idx="513">
                  <c:v>4690.4874062603103</c:v>
                </c:pt>
                <c:pt idx="514">
                  <c:v>4693.6406356955004</c:v>
                </c:pt>
                <c:pt idx="515">
                  <c:v>4722.0072077899003</c:v>
                </c:pt>
                <c:pt idx="516">
                  <c:v>4690.3954347776598</c:v>
                </c:pt>
                <c:pt idx="517">
                  <c:v>4710.5239185662804</c:v>
                </c:pt>
                <c:pt idx="518">
                  <c:v>4766.97753623874</c:v>
                </c:pt>
                <c:pt idx="519">
                  <c:v>4764.0676177289097</c:v>
                </c:pt>
                <c:pt idx="520">
                  <c:v>4744.9878212516696</c:v>
                </c:pt>
                <c:pt idx="521">
                  <c:v>4736.9059193668299</c:v>
                </c:pt>
                <c:pt idx="522">
                  <c:v>4716.4569936181097</c:v>
                </c:pt>
                <c:pt idx="523">
                  <c:v>4726.5854384492204</c:v>
                </c:pt>
                <c:pt idx="524">
                  <c:v>4743.6206441938702</c:v>
                </c:pt>
                <c:pt idx="525">
                  <c:v>4771.6761678352595</c:v>
                </c:pt>
                <c:pt idx="526">
                  <c:v>4727.8989872385901</c:v>
                </c:pt>
                <c:pt idx="527">
                  <c:v>4728.9872108160498</c:v>
                </c:pt>
                <c:pt idx="528">
                  <c:v>4683.8085975718604</c:v>
                </c:pt>
                <c:pt idx="529">
                  <c:v>4726.2736255107602</c:v>
                </c:pt>
                <c:pt idx="530">
                  <c:v>4718.1748872725102</c:v>
                </c:pt>
                <c:pt idx="531">
                  <c:v>4690.7563991019597</c:v>
                </c:pt>
                <c:pt idx="532">
                  <c:v>4676.3436856378903</c:v>
                </c:pt>
                <c:pt idx="533">
                  <c:v>4714.0365575823698</c:v>
                </c:pt>
                <c:pt idx="534">
                  <c:v>4679.8471001309499</c:v>
                </c:pt>
                <c:pt idx="535">
                  <c:v>4603.1801344609203</c:v>
                </c:pt>
                <c:pt idx="536">
                  <c:v>4639.2602998532902</c:v>
                </c:pt>
                <c:pt idx="537">
                  <c:v>4698.3409687635003</c:v>
                </c:pt>
                <c:pt idx="538">
                  <c:v>4693.0520210266804</c:v>
                </c:pt>
                <c:pt idx="539">
                  <c:v>4677.1701837496903</c:v>
                </c:pt>
                <c:pt idx="540">
                  <c:v>4724.0349480775903</c:v>
                </c:pt>
                <c:pt idx="541">
                  <c:v>4705.1146753463699</c:v>
                </c:pt>
                <c:pt idx="542">
                  <c:v>4739.7661657919298</c:v>
                </c:pt>
                <c:pt idx="543">
                  <c:v>4749.9954859296104</c:v>
                </c:pt>
                <c:pt idx="544">
                  <c:v>4620.2443901762799</c:v>
                </c:pt>
                <c:pt idx="545">
                  <c:v>4614.9753635449697</c:v>
                </c:pt>
                <c:pt idx="546">
                  <c:v>4643.5608692052501</c:v>
                </c:pt>
                <c:pt idx="547">
                  <c:v>4605.3557636196801</c:v>
                </c:pt>
                <c:pt idx="548">
                  <c:v>4580.9196092919401</c:v>
                </c:pt>
                <c:pt idx="549">
                  <c:v>4577.4794440809301</c:v>
                </c:pt>
                <c:pt idx="550">
                  <c:v>4558.7696342088902</c:v>
                </c:pt>
                <c:pt idx="551">
                  <c:v>4558.0928692036396</c:v>
                </c:pt>
                <c:pt idx="552">
                  <c:v>4564.6153267783502</c:v>
                </c:pt>
                <c:pt idx="553">
                  <c:v>4540.5327154263896</c:v>
                </c:pt>
                <c:pt idx="554">
                  <c:v>4559.7636541574802</c:v>
                </c:pt>
                <c:pt idx="555">
                  <c:v>4554.6055209606802</c:v>
                </c:pt>
                <c:pt idx="556">
                  <c:v>4567.6497535416502</c:v>
                </c:pt>
                <c:pt idx="557">
                  <c:v>4571.0351369237096</c:v>
                </c:pt>
                <c:pt idx="558">
                  <c:v>4521.3740894857801</c:v>
                </c:pt>
                <c:pt idx="559">
                  <c:v>4537.78756967757</c:v>
                </c:pt>
                <c:pt idx="560">
                  <c:v>4620.0437785090999</c:v>
                </c:pt>
                <c:pt idx="561">
                  <c:v>4679.17440880718</c:v>
                </c:pt>
                <c:pt idx="562">
                  <c:v>4693.3266352950604</c:v>
                </c:pt>
                <c:pt idx="563">
                  <c:v>4671.1031075358696</c:v>
                </c:pt>
                <c:pt idx="564">
                  <c:v>4732.3227010933397</c:v>
                </c:pt>
                <c:pt idx="565">
                  <c:v>4736.2491576652801</c:v>
                </c:pt>
                <c:pt idx="566">
                  <c:v>4773.8847112161902</c:v>
                </c:pt>
                <c:pt idx="567">
                  <c:v>4721.6323423502599</c:v>
                </c:pt>
                <c:pt idx="568">
                  <c:v>4720.01252700451</c:v>
                </c:pt>
                <c:pt idx="569">
                  <c:v>4709.1913985537303</c:v>
                </c:pt>
                <c:pt idx="570">
                  <c:v>4735.2353441777605</c:v>
                </c:pt>
                <c:pt idx="571">
                  <c:v>4707.39897874492</c:v>
                </c:pt>
                <c:pt idx="572">
                  <c:v>4654.9676505860098</c:v>
                </c:pt>
                <c:pt idx="573">
                  <c:v>4699.6072295396798</c:v>
                </c:pt>
                <c:pt idx="574">
                  <c:v>4702.0032833800396</c:v>
                </c:pt>
                <c:pt idx="575">
                  <c:v>4726.0777314176003</c:v>
                </c:pt>
                <c:pt idx="576">
                  <c:v>4722.6260931869001</c:v>
                </c:pt>
                <c:pt idx="577">
                  <c:v>4757.5320230653197</c:v>
                </c:pt>
                <c:pt idx="578">
                  <c:v>4734.3013870758496</c:v>
                </c:pt>
                <c:pt idx="579">
                  <c:v>4707.4853695695701</c:v>
                </c:pt>
                <c:pt idx="580">
                  <c:v>4670.2628044217399</c:v>
                </c:pt>
                <c:pt idx="581">
                  <c:v>4687.2812921307896</c:v>
                </c:pt>
                <c:pt idx="582">
                  <c:v>4737.2864883029797</c:v>
                </c:pt>
                <c:pt idx="583">
                  <c:v>4744.1568364511404</c:v>
                </c:pt>
                <c:pt idx="584">
                  <c:v>4733.5835176498204</c:v>
                </c:pt>
                <c:pt idx="585">
                  <c:v>4795.6338750535097</c:v>
                </c:pt>
                <c:pt idx="586">
                  <c:v>4768.3843340929698</c:v>
                </c:pt>
                <c:pt idx="587">
                  <c:v>4800.2606848171199</c:v>
                </c:pt>
                <c:pt idx="588">
                  <c:v>4775.8793847159404</c:v>
                </c:pt>
                <c:pt idx="589">
                  <c:v>4813.3489911041697</c:v>
                </c:pt>
                <c:pt idx="590">
                  <c:v>4770.2615795551701</c:v>
                </c:pt>
                <c:pt idx="591">
                  <c:v>4793.8918706679397</c:v>
                </c:pt>
                <c:pt idx="592">
                  <c:v>4799.3084694284198</c:v>
                </c:pt>
                <c:pt idx="593">
                  <c:v>4855.6082831189296</c:v>
                </c:pt>
                <c:pt idx="594">
                  <c:v>4865.5396779735202</c:v>
                </c:pt>
                <c:pt idx="595">
                  <c:v>4908.7646430322402</c:v>
                </c:pt>
                <c:pt idx="596">
                  <c:v>4918.55603750509</c:v>
                </c:pt>
                <c:pt idx="597">
                  <c:v>4928.13229946709</c:v>
                </c:pt>
                <c:pt idx="598">
                  <c:v>4953.0006664822804</c:v>
                </c:pt>
                <c:pt idx="599">
                  <c:v>5032.2790568760302</c:v>
                </c:pt>
                <c:pt idx="600">
                  <c:v>5024.8133023472601</c:v>
                </c:pt>
                <c:pt idx="601">
                  <c:v>5001.5679821940203</c:v>
                </c:pt>
                <c:pt idx="602">
                  <c:v>4995.16413600745</c:v>
                </c:pt>
                <c:pt idx="603">
                  <c:v>4969.8258125264902</c:v>
                </c:pt>
                <c:pt idx="604">
                  <c:v>4955.4070461123301</c:v>
                </c:pt>
                <c:pt idx="605">
                  <c:v>4974.6720036571596</c:v>
                </c:pt>
                <c:pt idx="606">
                  <c:v>4976.3397776362899</c:v>
                </c:pt>
                <c:pt idx="607">
                  <c:v>4934.0568698585303</c:v>
                </c:pt>
                <c:pt idx="608">
                  <c:v>4917.4486658585101</c:v>
                </c:pt>
                <c:pt idx="609">
                  <c:v>4920.3868096260403</c:v>
                </c:pt>
                <c:pt idx="610">
                  <c:v>4931.6228907171098</c:v>
                </c:pt>
                <c:pt idx="611">
                  <c:v>4938.0850916678501</c:v>
                </c:pt>
                <c:pt idx="612">
                  <c:v>4930.3013161462404</c:v>
                </c:pt>
                <c:pt idx="613">
                  <c:v>4885.1784515653499</c:v>
                </c:pt>
                <c:pt idx="614">
                  <c:v>4901.9059257768704</c:v>
                </c:pt>
                <c:pt idx="615">
                  <c:v>4926.1441640201601</c:v>
                </c:pt>
                <c:pt idx="616">
                  <c:v>4919.4334161941697</c:v>
                </c:pt>
                <c:pt idx="617">
                  <c:v>4882.2654753721399</c:v>
                </c:pt>
                <c:pt idx="618">
                  <c:v>4915.7989291338499</c:v>
                </c:pt>
                <c:pt idx="619">
                  <c:v>4878.9125173088596</c:v>
                </c:pt>
                <c:pt idx="620">
                  <c:v>4867.84962767458</c:v>
                </c:pt>
                <c:pt idx="621">
                  <c:v>4828.1896112717905</c:v>
                </c:pt>
                <c:pt idx="622">
                  <c:v>4800.0416955744904</c:v>
                </c:pt>
                <c:pt idx="623">
                  <c:v>4793.4389958315196</c:v>
                </c:pt>
                <c:pt idx="624">
                  <c:v>4758.4483177800503</c:v>
                </c:pt>
                <c:pt idx="625">
                  <c:v>4735.7513599304702</c:v>
                </c:pt>
                <c:pt idx="626">
                  <c:v>4774.4933290626404</c:v>
                </c:pt>
                <c:pt idx="627">
                  <c:v>4793.4099678906096</c:v>
                </c:pt>
                <c:pt idx="628">
                  <c:v>4794.9191864243903</c:v>
                </c:pt>
                <c:pt idx="629">
                  <c:v>4710.4135679102001</c:v>
                </c:pt>
                <c:pt idx="630">
                  <c:v>4777.7272811178</c:v>
                </c:pt>
                <c:pt idx="631">
                  <c:v>4800.3619953632897</c:v>
                </c:pt>
                <c:pt idx="632">
                  <c:v>4812.7199131364096</c:v>
                </c:pt>
                <c:pt idx="633">
                  <c:v>4907.7949570371202</c:v>
                </c:pt>
                <c:pt idx="634">
                  <c:v>4873.2318747316403</c:v>
                </c:pt>
                <c:pt idx="635">
                  <c:v>4898.1179394493902</c:v>
                </c:pt>
                <c:pt idx="636">
                  <c:v>4896.9126939763</c:v>
                </c:pt>
                <c:pt idx="637">
                  <c:v>4893.330183086</c:v>
                </c:pt>
                <c:pt idx="638">
                  <c:v>4891.6630930911397</c:v>
                </c:pt>
                <c:pt idx="639">
                  <c:v>4882.8229689882401</c:v>
                </c:pt>
                <c:pt idx="640">
                  <c:v>4817.7879199195504</c:v>
                </c:pt>
                <c:pt idx="641">
                  <c:v>4847.0654968578901</c:v>
                </c:pt>
                <c:pt idx="642">
                  <c:v>4852.7911667135604</c:v>
                </c:pt>
                <c:pt idx="643">
                  <c:v>4920.3217075370503</c:v>
                </c:pt>
                <c:pt idx="644">
                  <c:v>4955.3495638315499</c:v>
                </c:pt>
                <c:pt idx="645">
                  <c:v>4892.4129817558496</c:v>
                </c:pt>
                <c:pt idx="646">
                  <c:v>4934.30052055748</c:v>
                </c:pt>
                <c:pt idx="647">
                  <c:v>4950.8318325650098</c:v>
                </c:pt>
                <c:pt idx="648">
                  <c:v>4971.3927932411998</c:v>
                </c:pt>
                <c:pt idx="649">
                  <c:v>4977.7923144619899</c:v>
                </c:pt>
                <c:pt idx="650">
                  <c:v>5019.7737530803697</c:v>
                </c:pt>
                <c:pt idx="651">
                  <c:v>5009.9644419995702</c:v>
                </c:pt>
                <c:pt idx="652">
                  <c:v>4965.0924048008701</c:v>
                </c:pt>
                <c:pt idx="653">
                  <c:v>5007.8087639933601</c:v>
                </c:pt>
                <c:pt idx="654">
                  <c:v>5026.8559994569696</c:v>
                </c:pt>
                <c:pt idx="655">
                  <c:v>5012.4873503778299</c:v>
                </c:pt>
                <c:pt idx="656">
                  <c:v>5008.6304262735803</c:v>
                </c:pt>
                <c:pt idx="657">
                  <c:v>5010.8760584198199</c:v>
                </c:pt>
                <c:pt idx="658">
                  <c:v>5067.00014923858</c:v>
                </c:pt>
                <c:pt idx="659">
                  <c:v>5074.0357773658397</c:v>
                </c:pt>
                <c:pt idx="660">
                  <c:v>5050.4834444285998</c:v>
                </c:pt>
                <c:pt idx="661">
                  <c:v>5127.04419779195</c:v>
                </c:pt>
                <c:pt idx="662">
                  <c:v>5229.7963694897098</c:v>
                </c:pt>
                <c:pt idx="663">
                  <c:v>5237.7888316317903</c:v>
                </c:pt>
                <c:pt idx="664">
                  <c:v>5220.0969292451</c:v>
                </c:pt>
                <c:pt idx="665">
                  <c:v>5281.2947011653196</c:v>
                </c:pt>
                <c:pt idx="666">
                  <c:v>5280.9973856638198</c:v>
                </c:pt>
                <c:pt idx="667">
                  <c:v>5284.7115971249104</c:v>
                </c:pt>
                <c:pt idx="668">
                  <c:v>5233.5270878988704</c:v>
                </c:pt>
                <c:pt idx="669">
                  <c:v>5184.8740639942998</c:v>
                </c:pt>
                <c:pt idx="670">
                  <c:v>5135.3822602357905</c:v>
                </c:pt>
                <c:pt idx="671">
                  <c:v>5207.1566151836596</c:v>
                </c:pt>
                <c:pt idx="672">
                  <c:v>5191.35245187692</c:v>
                </c:pt>
                <c:pt idx="673">
                  <c:v>5193.3113539176002</c:v>
                </c:pt>
                <c:pt idx="674">
                  <c:v>5162.4779978909</c:v>
                </c:pt>
                <c:pt idx="675">
                  <c:v>5228.0696449350598</c:v>
                </c:pt>
                <c:pt idx="676">
                  <c:v>5240.4320740384201</c:v>
                </c:pt>
                <c:pt idx="677">
                  <c:v>5217.6467637600399</c:v>
                </c:pt>
                <c:pt idx="678">
                  <c:v>5148.7654413979099</c:v>
                </c:pt>
                <c:pt idx="679">
                  <c:v>5151.2070533306396</c:v>
                </c:pt>
                <c:pt idx="680">
                  <c:v>5170.4753933166503</c:v>
                </c:pt>
                <c:pt idx="681">
                  <c:v>5262.3924548803097</c:v>
                </c:pt>
                <c:pt idx="682">
                  <c:v>5278.8430610530804</c:v>
                </c:pt>
                <c:pt idx="683">
                  <c:v>5231.5501216934399</c:v>
                </c:pt>
                <c:pt idx="684">
                  <c:v>5296.7896328125398</c:v>
                </c:pt>
                <c:pt idx="685">
                  <c:v>5224.03865180311</c:v>
                </c:pt>
                <c:pt idx="686">
                  <c:v>5318.4984071134804</c:v>
                </c:pt>
                <c:pt idx="687">
                  <c:v>5332.2969579607498</c:v>
                </c:pt>
                <c:pt idx="688">
                  <c:v>5266.6616453197903</c:v>
                </c:pt>
                <c:pt idx="689">
                  <c:v>5241.3336268073999</c:v>
                </c:pt>
                <c:pt idx="690">
                  <c:v>5223.0131189814902</c:v>
                </c:pt>
                <c:pt idx="691">
                  <c:v>5253.8416291269696</c:v>
                </c:pt>
                <c:pt idx="692">
                  <c:v>5184.5380253489202</c:v>
                </c:pt>
                <c:pt idx="693">
                  <c:v>5211.8527954659103</c:v>
                </c:pt>
                <c:pt idx="694">
                  <c:v>5328.3888355120798</c:v>
                </c:pt>
                <c:pt idx="695">
                  <c:v>5367.4713808035203</c:v>
                </c:pt>
                <c:pt idx="696">
                  <c:v>5382.1273906271399</c:v>
                </c:pt>
                <c:pt idx="697">
                  <c:v>5386.9593905826896</c:v>
                </c:pt>
                <c:pt idx="698">
                  <c:v>5409.5556439640404</c:v>
                </c:pt>
                <c:pt idx="699">
                  <c:v>5430.6275524054099</c:v>
                </c:pt>
                <c:pt idx="700">
                  <c:v>5340.6574942653697</c:v>
                </c:pt>
                <c:pt idx="701">
                  <c:v>5415.84301953263</c:v>
                </c:pt>
                <c:pt idx="702">
                  <c:v>5453.2230065091298</c:v>
                </c:pt>
                <c:pt idx="703">
                  <c:v>5414.1296228064502</c:v>
                </c:pt>
                <c:pt idx="704">
                  <c:v>5418.3997172625304</c:v>
                </c:pt>
                <c:pt idx="705">
                  <c:v>5319.2510217177596</c:v>
                </c:pt>
                <c:pt idx="706">
                  <c:v>5336.1077655977397</c:v>
                </c:pt>
                <c:pt idx="707">
                  <c:v>5368.0544751894304</c:v>
                </c:pt>
                <c:pt idx="708">
                  <c:v>5441.5450641442703</c:v>
                </c:pt>
                <c:pt idx="709">
                  <c:v>5511.3107355741204</c:v>
                </c:pt>
                <c:pt idx="710">
                  <c:v>5536.55662586583</c:v>
                </c:pt>
                <c:pt idx="711">
                  <c:v>5552.1518427596402</c:v>
                </c:pt>
                <c:pt idx="712">
                  <c:v>5538.6241397816402</c:v>
                </c:pt>
              </c:numCache>
            </c:numRef>
          </c:val>
          <c:smooth val="0"/>
          <c:extLst>
            <c:ext xmlns:c16="http://schemas.microsoft.com/office/drawing/2014/chart" uri="{C3380CC4-5D6E-409C-BE32-E72D297353CC}">
              <c16:uniqueId val="{00000001-F091-4BCE-834C-C4AA2AADF0F0}"/>
            </c:ext>
          </c:extLst>
        </c:ser>
        <c:dLbls>
          <c:showLegendKey val="0"/>
          <c:showVal val="0"/>
          <c:showCatName val="0"/>
          <c:showSerName val="0"/>
          <c:showPercent val="0"/>
          <c:showBubbleSize val="0"/>
        </c:dLbls>
        <c:smooth val="0"/>
        <c:axId val="1579674527"/>
        <c:axId val="1579672031"/>
      </c:lineChart>
      <c:dateAx>
        <c:axId val="1579674527"/>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2031"/>
        <c:crosses val="autoZero"/>
        <c:auto val="1"/>
        <c:lblOffset val="100"/>
        <c:baseTimeUnit val="days"/>
        <c:majorUnit val="6"/>
      </c:dateAx>
      <c:valAx>
        <c:axId val="1579672031"/>
        <c:scaling>
          <c:orientation val="minMax"/>
          <c:min val="250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7967452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8265520624095"/>
          <c:y val="0"/>
          <c:w val="0.75243472129397659"/>
          <c:h val="0.147318797878609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15774277297215E-2"/>
          <c:y val="0.12599455944500962"/>
          <c:w val="0.88137228360777586"/>
          <c:h val="0.77785326634967444"/>
        </c:manualLayout>
      </c:layout>
      <c:lineChart>
        <c:grouping val="standard"/>
        <c:varyColors val="0"/>
        <c:ser>
          <c:idx val="1"/>
          <c:order val="0"/>
          <c:tx>
            <c:strRef>
              <c:f>'F II.5'!$C$1</c:f>
              <c:strCache>
                <c:ptCount val="1"/>
                <c:pt idx="0">
                  <c:v>Commercial</c:v>
                </c:pt>
              </c:strCache>
            </c:strRef>
          </c:tx>
          <c:spPr>
            <a:ln w="19050" cap="rnd">
              <a:solidFill>
                <a:srgbClr val="C00000"/>
              </a:solidFill>
              <a:round/>
            </a:ln>
            <a:effectLst/>
          </c:spPr>
          <c:marker>
            <c:symbol val="none"/>
          </c:marker>
          <c:cat>
            <c:numRef>
              <c:f>'F II.5'!$A$2:$A$923</c:f>
              <c:numCache>
                <c:formatCode>[$-409]d/mmm/yy;@</c:formatCode>
                <c:ptCount val="922"/>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pt idx="908">
                  <c:v>44537</c:v>
                </c:pt>
                <c:pt idx="909">
                  <c:v>44545</c:v>
                </c:pt>
                <c:pt idx="910">
                  <c:v>44553</c:v>
                </c:pt>
                <c:pt idx="911">
                  <c:v>44561</c:v>
                </c:pt>
                <c:pt idx="912">
                  <c:v>44568</c:v>
                </c:pt>
                <c:pt idx="913">
                  <c:v>44576</c:v>
                </c:pt>
                <c:pt idx="914">
                  <c:v>44584</c:v>
                </c:pt>
                <c:pt idx="915">
                  <c:v>44592</c:v>
                </c:pt>
                <c:pt idx="916">
                  <c:v>44599</c:v>
                </c:pt>
                <c:pt idx="917">
                  <c:v>44607</c:v>
                </c:pt>
                <c:pt idx="918">
                  <c:v>44615</c:v>
                </c:pt>
                <c:pt idx="919">
                  <c:v>44620</c:v>
                </c:pt>
                <c:pt idx="920">
                  <c:v>44627</c:v>
                </c:pt>
                <c:pt idx="921">
                  <c:v>44635</c:v>
                </c:pt>
              </c:numCache>
            </c:numRef>
          </c:cat>
          <c:val>
            <c:numRef>
              <c:f>'F II.5'!$C$2:$C$923</c:f>
              <c:numCache>
                <c:formatCode>#,##0.00</c:formatCode>
                <c:ptCount val="922"/>
                <c:pt idx="0">
                  <c:v>77.338946468928057</c:v>
                </c:pt>
                <c:pt idx="1">
                  <c:v>76.629377737858675</c:v>
                </c:pt>
                <c:pt idx="2">
                  <c:v>76.35524045610704</c:v>
                </c:pt>
                <c:pt idx="3">
                  <c:v>75.183620959550566</c:v>
                </c:pt>
                <c:pt idx="4">
                  <c:v>75.748783609093422</c:v>
                </c:pt>
                <c:pt idx="5">
                  <c:v>75.074167251327083</c:v>
                </c:pt>
                <c:pt idx="6">
                  <c:v>75.469109673089363</c:v>
                </c:pt>
                <c:pt idx="7">
                  <c:v>74.322444696898074</c:v>
                </c:pt>
                <c:pt idx="8">
                  <c:v>74.707822435265555</c:v>
                </c:pt>
                <c:pt idx="9">
                  <c:v>76.027336519150424</c:v>
                </c:pt>
                <c:pt idx="10">
                  <c:v>76.990660428715941</c:v>
                </c:pt>
                <c:pt idx="11">
                  <c:v>77.181556176383651</c:v>
                </c:pt>
                <c:pt idx="12">
                  <c:v>76.555028253618275</c:v>
                </c:pt>
                <c:pt idx="13">
                  <c:v>76.688058049805718</c:v>
                </c:pt>
                <c:pt idx="14">
                  <c:v>76.178662420242631</c:v>
                </c:pt>
                <c:pt idx="15">
                  <c:v>75.771131194741287</c:v>
                </c:pt>
                <c:pt idx="16">
                  <c:v>76.541325358680524</c:v>
                </c:pt>
                <c:pt idx="17">
                  <c:v>75.123827463082563</c:v>
                </c:pt>
                <c:pt idx="18">
                  <c:v>74.428276002701168</c:v>
                </c:pt>
                <c:pt idx="19">
                  <c:v>76.207898198243726</c:v>
                </c:pt>
                <c:pt idx="20">
                  <c:v>76.84507837427023</c:v>
                </c:pt>
                <c:pt idx="21">
                  <c:v>77.008117224869565</c:v>
                </c:pt>
                <c:pt idx="22">
                  <c:v>75.492788994623098</c:v>
                </c:pt>
                <c:pt idx="23">
                  <c:v>74.790930950995076</c:v>
                </c:pt>
                <c:pt idx="24">
                  <c:v>73.451883073274658</c:v>
                </c:pt>
                <c:pt idx="25">
                  <c:v>72.146742176737462</c:v>
                </c:pt>
                <c:pt idx="26">
                  <c:v>73.017083451860898</c:v>
                </c:pt>
                <c:pt idx="27">
                  <c:v>71.685083619789836</c:v>
                </c:pt>
                <c:pt idx="28">
                  <c:v>71.729355292901246</c:v>
                </c:pt>
                <c:pt idx="29">
                  <c:v>71.06158982344688</c:v>
                </c:pt>
                <c:pt idx="30">
                  <c:v>72.140730313007097</c:v>
                </c:pt>
                <c:pt idx="31">
                  <c:v>73.320269053926282</c:v>
                </c:pt>
                <c:pt idx="32">
                  <c:v>71.615643944287783</c:v>
                </c:pt>
                <c:pt idx="33">
                  <c:v>72.975618264199539</c:v>
                </c:pt>
                <c:pt idx="34">
                  <c:v>71.827025711284378</c:v>
                </c:pt>
                <c:pt idx="35">
                  <c:v>71.20624532149175</c:v>
                </c:pt>
                <c:pt idx="36">
                  <c:v>71.658415617056505</c:v>
                </c:pt>
                <c:pt idx="37">
                  <c:v>71.864641368158857</c:v>
                </c:pt>
                <c:pt idx="38">
                  <c:v>71.563847132225064</c:v>
                </c:pt>
                <c:pt idx="39">
                  <c:v>71.706094125079005</c:v>
                </c:pt>
                <c:pt idx="40">
                  <c:v>72.524664509220912</c:v>
                </c:pt>
                <c:pt idx="41">
                  <c:v>71.351703805037488</c:v>
                </c:pt>
                <c:pt idx="42">
                  <c:v>72.654084375966903</c:v>
                </c:pt>
                <c:pt idx="43">
                  <c:v>71.343505154390684</c:v>
                </c:pt>
                <c:pt idx="44">
                  <c:v>71.662705224165478</c:v>
                </c:pt>
                <c:pt idx="45">
                  <c:v>70.959470558960803</c:v>
                </c:pt>
                <c:pt idx="46">
                  <c:v>69.411515515324766</c:v>
                </c:pt>
                <c:pt idx="47">
                  <c:v>70.317511017471276</c:v>
                </c:pt>
                <c:pt idx="48">
                  <c:v>69.472450275542229</c:v>
                </c:pt>
                <c:pt idx="49">
                  <c:v>71.968692466194128</c:v>
                </c:pt>
                <c:pt idx="50">
                  <c:v>75.025684322078803</c:v>
                </c:pt>
                <c:pt idx="51">
                  <c:v>76.748525305464838</c:v>
                </c:pt>
                <c:pt idx="52">
                  <c:v>79.226146172585715</c:v>
                </c:pt>
                <c:pt idx="53">
                  <c:v>81.716967981673889</c:v>
                </c:pt>
                <c:pt idx="54">
                  <c:v>82.524486223117805</c:v>
                </c:pt>
                <c:pt idx="55">
                  <c:v>81.176522753449973</c:v>
                </c:pt>
                <c:pt idx="56">
                  <c:v>84.720147495088895</c:v>
                </c:pt>
                <c:pt idx="57">
                  <c:v>85.749743832667392</c:v>
                </c:pt>
                <c:pt idx="58">
                  <c:v>85.5459094081925</c:v>
                </c:pt>
                <c:pt idx="59">
                  <c:v>88.429728463223228</c:v>
                </c:pt>
                <c:pt idx="60">
                  <c:v>84.568952633780114</c:v>
                </c:pt>
                <c:pt idx="61">
                  <c:v>86.131526185129246</c:v>
                </c:pt>
                <c:pt idx="62">
                  <c:v>85.544445725565311</c:v>
                </c:pt>
                <c:pt idx="63">
                  <c:v>84.732147129822565</c:v>
                </c:pt>
                <c:pt idx="64">
                  <c:v>86.033706612057699</c:v>
                </c:pt>
                <c:pt idx="65">
                  <c:v>83.713743656049289</c:v>
                </c:pt>
                <c:pt idx="66">
                  <c:v>85.125732661560477</c:v>
                </c:pt>
                <c:pt idx="67">
                  <c:v>87.889735888293131</c:v>
                </c:pt>
                <c:pt idx="68">
                  <c:v>89.414501940953357</c:v>
                </c:pt>
                <c:pt idx="69">
                  <c:v>90.089838144900767</c:v>
                </c:pt>
                <c:pt idx="70">
                  <c:v>90.964244132662657</c:v>
                </c:pt>
                <c:pt idx="71">
                  <c:v>91.743206823550508</c:v>
                </c:pt>
                <c:pt idx="72">
                  <c:v>92.303206149333576</c:v>
                </c:pt>
                <c:pt idx="73">
                  <c:v>91.936135594349125</c:v>
                </c:pt>
                <c:pt idx="74">
                  <c:v>92.352420170656856</c:v>
                </c:pt>
                <c:pt idx="75">
                  <c:v>88.917903301308044</c:v>
                </c:pt>
                <c:pt idx="76">
                  <c:v>90.157388760805347</c:v>
                </c:pt>
                <c:pt idx="77">
                  <c:v>89.563673344749176</c:v>
                </c:pt>
                <c:pt idx="78">
                  <c:v>87.798548773907726</c:v>
                </c:pt>
                <c:pt idx="79">
                  <c:v>89.192099052959037</c:v>
                </c:pt>
                <c:pt idx="80">
                  <c:v>86.777829201411777</c:v>
                </c:pt>
                <c:pt idx="81">
                  <c:v>87.014747848456125</c:v>
                </c:pt>
                <c:pt idx="82">
                  <c:v>85.259551439196755</c:v>
                </c:pt>
                <c:pt idx="83">
                  <c:v>82.660589977717976</c:v>
                </c:pt>
                <c:pt idx="84">
                  <c:v>82.351362169505578</c:v>
                </c:pt>
                <c:pt idx="85">
                  <c:v>81.740079048097328</c:v>
                </c:pt>
                <c:pt idx="86">
                  <c:v>83.847508861738504</c:v>
                </c:pt>
                <c:pt idx="87">
                  <c:v>83.524395121639927</c:v>
                </c:pt>
                <c:pt idx="88">
                  <c:v>85.824129841116132</c:v>
                </c:pt>
                <c:pt idx="89">
                  <c:v>88.237593437023875</c:v>
                </c:pt>
                <c:pt idx="90">
                  <c:v>87.267635779197988</c:v>
                </c:pt>
                <c:pt idx="91">
                  <c:v>89.760482699527955</c:v>
                </c:pt>
                <c:pt idx="92">
                  <c:v>88.455613566690701</c:v>
                </c:pt>
                <c:pt idx="93">
                  <c:v>89.781303803310621</c:v>
                </c:pt>
                <c:pt idx="94">
                  <c:v>89.626633432816007</c:v>
                </c:pt>
                <c:pt idx="95">
                  <c:v>90.683434051221852</c:v>
                </c:pt>
                <c:pt idx="96">
                  <c:v>90.683723900513172</c:v>
                </c:pt>
                <c:pt idx="97">
                  <c:v>89.968881649213444</c:v>
                </c:pt>
                <c:pt idx="98">
                  <c:v>93.623142145424069</c:v>
                </c:pt>
                <c:pt idx="99">
                  <c:v>94.218445847102274</c:v>
                </c:pt>
                <c:pt idx="100">
                  <c:v>97.466066518925871</c:v>
                </c:pt>
                <c:pt idx="101">
                  <c:v>98.33571609622841</c:v>
                </c:pt>
                <c:pt idx="102">
                  <c:v>97.89938540227628</c:v>
                </c:pt>
                <c:pt idx="103">
                  <c:v>99.884922618504064</c:v>
                </c:pt>
                <c:pt idx="104">
                  <c:v>99.19538966839805</c:v>
                </c:pt>
                <c:pt idx="105">
                  <c:v>99.708040988324413</c:v>
                </c:pt>
                <c:pt idx="106">
                  <c:v>101.75302455843185</c:v>
                </c:pt>
                <c:pt idx="107">
                  <c:v>103.49123391997838</c:v>
                </c:pt>
                <c:pt idx="108">
                  <c:v>104.41542397477797</c:v>
                </c:pt>
                <c:pt idx="109">
                  <c:v>105.24094120107524</c:v>
                </c:pt>
                <c:pt idx="110">
                  <c:v>104.27295365261699</c:v>
                </c:pt>
                <c:pt idx="111">
                  <c:v>103.68508179565843</c:v>
                </c:pt>
                <c:pt idx="112">
                  <c:v>104.5232528642929</c:v>
                </c:pt>
                <c:pt idx="113">
                  <c:v>105.59758177958324</c:v>
                </c:pt>
                <c:pt idx="114">
                  <c:v>108.43516288338063</c:v>
                </c:pt>
                <c:pt idx="115">
                  <c:v>111.21868253906001</c:v>
                </c:pt>
                <c:pt idx="116">
                  <c:v>113.45779303389277</c:v>
                </c:pt>
                <c:pt idx="117">
                  <c:v>116.19279326178194</c:v>
                </c:pt>
                <c:pt idx="118">
                  <c:v>113.33240829121853</c:v>
                </c:pt>
                <c:pt idx="119">
                  <c:v>111.90226099300038</c:v>
                </c:pt>
                <c:pt idx="120">
                  <c:v>112.33761968311856</c:v>
                </c:pt>
                <c:pt idx="121">
                  <c:v>114.23583285667199</c:v>
                </c:pt>
                <c:pt idx="122">
                  <c:v>116.52219249148202</c:v>
                </c:pt>
                <c:pt idx="123">
                  <c:v>115.99115477740197</c:v>
                </c:pt>
                <c:pt idx="124">
                  <c:v>116.35884459932386</c:v>
                </c:pt>
                <c:pt idx="125">
                  <c:v>115.67812554799062</c:v>
                </c:pt>
                <c:pt idx="126">
                  <c:v>120.37159613398633</c:v>
                </c:pt>
                <c:pt idx="127">
                  <c:v>120.29099866846613</c:v>
                </c:pt>
                <c:pt idx="128">
                  <c:v>120.43752644150838</c:v>
                </c:pt>
                <c:pt idx="129">
                  <c:v>118.70993982557964</c:v>
                </c:pt>
                <c:pt idx="130">
                  <c:v>114.74397961203148</c:v>
                </c:pt>
                <c:pt idx="131">
                  <c:v>115.2922550177155</c:v>
                </c:pt>
                <c:pt idx="132">
                  <c:v>115.00265148923494</c:v>
                </c:pt>
                <c:pt idx="133">
                  <c:v>117.85244381318836</c:v>
                </c:pt>
                <c:pt idx="134">
                  <c:v>118.73415652228501</c:v>
                </c:pt>
                <c:pt idx="135">
                  <c:v>120.70182121557929</c:v>
                </c:pt>
                <c:pt idx="136">
                  <c:v>124.07135582517255</c:v>
                </c:pt>
                <c:pt idx="137">
                  <c:v>123.69858426125971</c:v>
                </c:pt>
                <c:pt idx="138">
                  <c:v>124.32588145033721</c:v>
                </c:pt>
                <c:pt idx="139">
                  <c:v>126.17010455346546</c:v>
                </c:pt>
                <c:pt idx="140">
                  <c:v>126.60910921116304</c:v>
                </c:pt>
                <c:pt idx="141">
                  <c:v>126.85964256411606</c:v>
                </c:pt>
                <c:pt idx="142">
                  <c:v>128.70741014757138</c:v>
                </c:pt>
                <c:pt idx="143">
                  <c:v>128.97079573683439</c:v>
                </c:pt>
                <c:pt idx="144">
                  <c:v>126.28053691617264</c:v>
                </c:pt>
                <c:pt idx="145">
                  <c:v>128.26960256411351</c:v>
                </c:pt>
                <c:pt idx="146">
                  <c:v>129.19427639591811</c:v>
                </c:pt>
                <c:pt idx="147">
                  <c:v>130.4704523911285</c:v>
                </c:pt>
                <c:pt idx="148">
                  <c:v>132.50541150144019</c:v>
                </c:pt>
                <c:pt idx="149">
                  <c:v>133.1526177896103</c:v>
                </c:pt>
                <c:pt idx="150">
                  <c:v>133.43639567542519</c:v>
                </c:pt>
                <c:pt idx="151">
                  <c:v>135.75609446313953</c:v>
                </c:pt>
                <c:pt idx="152">
                  <c:v>136.4535442157796</c:v>
                </c:pt>
                <c:pt idx="153">
                  <c:v>134.78337902318412</c:v>
                </c:pt>
                <c:pt idx="154">
                  <c:v>131.67834319197073</c:v>
                </c:pt>
                <c:pt idx="155">
                  <c:v>130.08723308219678</c:v>
                </c:pt>
                <c:pt idx="156">
                  <c:v>131.63214716708697</c:v>
                </c:pt>
                <c:pt idx="157">
                  <c:v>133.02122514583164</c:v>
                </c:pt>
                <c:pt idx="158">
                  <c:v>136.49526440159568</c:v>
                </c:pt>
                <c:pt idx="159">
                  <c:v>136.29455487256757</c:v>
                </c:pt>
                <c:pt idx="160">
                  <c:v>135.70269859439495</c:v>
                </c:pt>
                <c:pt idx="161">
                  <c:v>134.90788559791389</c:v>
                </c:pt>
                <c:pt idx="162">
                  <c:v>135.30385067141489</c:v>
                </c:pt>
                <c:pt idx="163">
                  <c:v>135.77694389599992</c:v>
                </c:pt>
                <c:pt idx="164">
                  <c:v>133.49357683886774</c:v>
                </c:pt>
                <c:pt idx="165">
                  <c:v>131.98409066845736</c:v>
                </c:pt>
                <c:pt idx="166">
                  <c:v>130.23970180072649</c:v>
                </c:pt>
                <c:pt idx="167">
                  <c:v>128.05310468195336</c:v>
                </c:pt>
                <c:pt idx="168">
                  <c:v>128.74940585133942</c:v>
                </c:pt>
                <c:pt idx="169">
                  <c:v>128.23989085675296</c:v>
                </c:pt>
                <c:pt idx="170">
                  <c:v>127.84067569782769</c:v>
                </c:pt>
                <c:pt idx="171">
                  <c:v>126.89266292812781</c:v>
                </c:pt>
                <c:pt idx="172">
                  <c:v>126.56827081008649</c:v>
                </c:pt>
                <c:pt idx="173">
                  <c:v>127.63294329352792</c:v>
                </c:pt>
                <c:pt idx="174">
                  <c:v>129.8606922389647</c:v>
                </c:pt>
                <c:pt idx="175">
                  <c:v>131.11271732048453</c:v>
                </c:pt>
                <c:pt idx="176">
                  <c:v>132.94783401381122</c:v>
                </c:pt>
                <c:pt idx="177">
                  <c:v>133.72483860930137</c:v>
                </c:pt>
                <c:pt idx="178">
                  <c:v>135.2983211419467</c:v>
                </c:pt>
                <c:pt idx="179">
                  <c:v>133.35649786613425</c:v>
                </c:pt>
                <c:pt idx="180">
                  <c:v>132.90276991393966</c:v>
                </c:pt>
                <c:pt idx="181">
                  <c:v>135.70628126954566</c:v>
                </c:pt>
                <c:pt idx="182">
                  <c:v>134.78066221674166</c:v>
                </c:pt>
                <c:pt idx="183">
                  <c:v>134.27241561486528</c:v>
                </c:pt>
                <c:pt idx="184">
                  <c:v>136.00628164957274</c:v>
                </c:pt>
                <c:pt idx="185">
                  <c:v>131.17303737799892</c:v>
                </c:pt>
                <c:pt idx="186">
                  <c:v>128.50987755571842</c:v>
                </c:pt>
                <c:pt idx="187">
                  <c:v>130.48228317754328</c:v>
                </c:pt>
                <c:pt idx="188">
                  <c:v>126.48786805812186</c:v>
                </c:pt>
                <c:pt idx="189">
                  <c:v>128.81690755235445</c:v>
                </c:pt>
                <c:pt idx="190">
                  <c:v>130.64311926754075</c:v>
                </c:pt>
                <c:pt idx="191">
                  <c:v>130.26035759311745</c:v>
                </c:pt>
                <c:pt idx="192">
                  <c:v>133.82262504949449</c:v>
                </c:pt>
                <c:pt idx="193">
                  <c:v>131.69648944474261</c:v>
                </c:pt>
                <c:pt idx="194">
                  <c:v>129.96205905247734</c:v>
                </c:pt>
                <c:pt idx="195">
                  <c:v>129.11996990061508</c:v>
                </c:pt>
                <c:pt idx="196">
                  <c:v>125.73449682601577</c:v>
                </c:pt>
                <c:pt idx="197">
                  <c:v>127.92795731874621</c:v>
                </c:pt>
                <c:pt idx="198">
                  <c:v>128.81821760637538</c:v>
                </c:pt>
                <c:pt idx="199">
                  <c:v>126.03422597975398</c:v>
                </c:pt>
                <c:pt idx="200">
                  <c:v>126.59153564742492</c:v>
                </c:pt>
                <c:pt idx="201">
                  <c:v>122.32127589125407</c:v>
                </c:pt>
                <c:pt idx="202">
                  <c:v>123.49530842234287</c:v>
                </c:pt>
                <c:pt idx="203">
                  <c:v>125.93437835901094</c:v>
                </c:pt>
                <c:pt idx="204">
                  <c:v>125.36553374826508</c:v>
                </c:pt>
                <c:pt idx="205">
                  <c:v>131.74455181779481</c:v>
                </c:pt>
                <c:pt idx="206">
                  <c:v>130.22007203861853</c:v>
                </c:pt>
                <c:pt idx="207">
                  <c:v>128.69430968926306</c:v>
                </c:pt>
                <c:pt idx="208">
                  <c:v>130.23410045381408</c:v>
                </c:pt>
                <c:pt idx="209">
                  <c:v>128.07973971287026</c:v>
                </c:pt>
                <c:pt idx="210">
                  <c:v>127.82458501848795</c:v>
                </c:pt>
                <c:pt idx="211">
                  <c:v>128.12682615353083</c:v>
                </c:pt>
                <c:pt idx="212">
                  <c:v>126.84299444231759</c:v>
                </c:pt>
                <c:pt idx="213">
                  <c:v>123.82557428199235</c:v>
                </c:pt>
                <c:pt idx="214">
                  <c:v>122.62121832580648</c:v>
                </c:pt>
                <c:pt idx="215">
                  <c:v>124.82945890870097</c:v>
                </c:pt>
                <c:pt idx="216">
                  <c:v>126.38523627166416</c:v>
                </c:pt>
                <c:pt idx="217">
                  <c:v>127.18234493915537</c:v>
                </c:pt>
                <c:pt idx="218">
                  <c:v>128.38753630933491</c:v>
                </c:pt>
                <c:pt idx="219">
                  <c:v>127.93006241950502</c:v>
                </c:pt>
                <c:pt idx="220">
                  <c:v>127.73580236706353</c:v>
                </c:pt>
                <c:pt idx="221">
                  <c:v>128.76822448020619</c:v>
                </c:pt>
                <c:pt idx="222">
                  <c:v>127.46850427809238</c:v>
                </c:pt>
                <c:pt idx="223">
                  <c:v>127.31113001505543</c:v>
                </c:pt>
                <c:pt idx="224">
                  <c:v>128.46328782898948</c:v>
                </c:pt>
                <c:pt idx="225">
                  <c:v>126.98901414416711</c:v>
                </c:pt>
                <c:pt idx="226">
                  <c:v>129.905822055881</c:v>
                </c:pt>
                <c:pt idx="227">
                  <c:v>129.13239303713806</c:v>
                </c:pt>
                <c:pt idx="228">
                  <c:v>126.60424813653762</c:v>
                </c:pt>
                <c:pt idx="229">
                  <c:v>126.31057283550675</c:v>
                </c:pt>
                <c:pt idx="230">
                  <c:v>127.00377905286683</c:v>
                </c:pt>
                <c:pt idx="231">
                  <c:v>129.12324277431347</c:v>
                </c:pt>
                <c:pt idx="232">
                  <c:v>132.71997732736565</c:v>
                </c:pt>
                <c:pt idx="233">
                  <c:v>134.73986237088445</c:v>
                </c:pt>
                <c:pt idx="234">
                  <c:v>131.63989456878778</c:v>
                </c:pt>
                <c:pt idx="235">
                  <c:v>130.41901025076234</c:v>
                </c:pt>
                <c:pt idx="236">
                  <c:v>126.59942390797283</c:v>
                </c:pt>
                <c:pt idx="237">
                  <c:v>127.01733276532886</c:v>
                </c:pt>
                <c:pt idx="238">
                  <c:v>127.3455624953427</c:v>
                </c:pt>
                <c:pt idx="239">
                  <c:v>129.77358297301683</c:v>
                </c:pt>
                <c:pt idx="240">
                  <c:v>131.04109738378233</c:v>
                </c:pt>
                <c:pt idx="241">
                  <c:v>131.94130868222351</c:v>
                </c:pt>
                <c:pt idx="242">
                  <c:v>134.32566412158604</c:v>
                </c:pt>
                <c:pt idx="243">
                  <c:v>134.08196621644416</c:v>
                </c:pt>
                <c:pt idx="244">
                  <c:v>134.41783384422226</c:v>
                </c:pt>
                <c:pt idx="245">
                  <c:v>134.53666147651006</c:v>
                </c:pt>
                <c:pt idx="246">
                  <c:v>133.46961008680427</c:v>
                </c:pt>
                <c:pt idx="247">
                  <c:v>133.49722930414771</c:v>
                </c:pt>
                <c:pt idx="248">
                  <c:v>132.74848091950773</c:v>
                </c:pt>
                <c:pt idx="249">
                  <c:v>133.82386863512946</c:v>
                </c:pt>
                <c:pt idx="250">
                  <c:v>133.82373488959087</c:v>
                </c:pt>
                <c:pt idx="251">
                  <c:v>134.54220974792037</c:v>
                </c:pt>
                <c:pt idx="252">
                  <c:v>136.17766649206973</c:v>
                </c:pt>
                <c:pt idx="253">
                  <c:v>136.53623435649908</c:v>
                </c:pt>
                <c:pt idx="254">
                  <c:v>136.36113079506319</c:v>
                </c:pt>
                <c:pt idx="255">
                  <c:v>135.25962753190282</c:v>
                </c:pt>
                <c:pt idx="256">
                  <c:v>138.23785816150664</c:v>
                </c:pt>
                <c:pt idx="257">
                  <c:v>136.09931720575165</c:v>
                </c:pt>
                <c:pt idx="258">
                  <c:v>136.86171841156178</c:v>
                </c:pt>
                <c:pt idx="259">
                  <c:v>136.93523382219854</c:v>
                </c:pt>
                <c:pt idx="260">
                  <c:v>133.42407207517431</c:v>
                </c:pt>
                <c:pt idx="261">
                  <c:v>135.38633889378613</c:v>
                </c:pt>
                <c:pt idx="262">
                  <c:v>137.5025576671886</c:v>
                </c:pt>
                <c:pt idx="263">
                  <c:v>138.45850295445371</c:v>
                </c:pt>
                <c:pt idx="264">
                  <c:v>139.662724920773</c:v>
                </c:pt>
                <c:pt idx="265">
                  <c:v>139.9846498123155</c:v>
                </c:pt>
                <c:pt idx="266">
                  <c:v>142.18925689681504</c:v>
                </c:pt>
                <c:pt idx="267">
                  <c:v>144.94778033559888</c:v>
                </c:pt>
                <c:pt idx="268">
                  <c:v>148.22210180149361</c:v>
                </c:pt>
                <c:pt idx="269">
                  <c:v>150.26733571041308</c:v>
                </c:pt>
                <c:pt idx="270">
                  <c:v>150.26510250804392</c:v>
                </c:pt>
                <c:pt idx="271">
                  <c:v>151.0862919373607</c:v>
                </c:pt>
                <c:pt idx="272">
                  <c:v>152.80177476245575</c:v>
                </c:pt>
                <c:pt idx="273">
                  <c:v>155.84068375231766</c:v>
                </c:pt>
                <c:pt idx="274">
                  <c:v>159.34508690026766</c:v>
                </c:pt>
                <c:pt idx="275">
                  <c:v>162.62012206300003</c:v>
                </c:pt>
                <c:pt idx="276">
                  <c:v>172.88055055200749</c:v>
                </c:pt>
                <c:pt idx="277">
                  <c:v>182.71547441062762</c:v>
                </c:pt>
                <c:pt idx="278">
                  <c:v>188.69970180109482</c:v>
                </c:pt>
                <c:pt idx="279">
                  <c:v>192.76701817302364</c:v>
                </c:pt>
                <c:pt idx="280">
                  <c:v>196.32888901652609</c:v>
                </c:pt>
                <c:pt idx="281">
                  <c:v>195.51760756560597</c:v>
                </c:pt>
                <c:pt idx="282">
                  <c:v>194.03934365535673</c:v>
                </c:pt>
                <c:pt idx="283">
                  <c:v>194.51516435555271</c:v>
                </c:pt>
                <c:pt idx="284">
                  <c:v>189.13278990212731</c:v>
                </c:pt>
                <c:pt idx="285">
                  <c:v>189.32093918057876</c:v>
                </c:pt>
                <c:pt idx="286">
                  <c:v>189.6652814934971</c:v>
                </c:pt>
                <c:pt idx="287">
                  <c:v>190.42795359513681</c:v>
                </c:pt>
                <c:pt idx="288">
                  <c:v>187.87926701609194</c:v>
                </c:pt>
                <c:pt idx="289">
                  <c:v>179.23982895968942</c:v>
                </c:pt>
                <c:pt idx="290">
                  <c:v>174.57213725634492</c:v>
                </c:pt>
                <c:pt idx="291">
                  <c:v>172.84814741279394</c:v>
                </c:pt>
                <c:pt idx="292">
                  <c:v>168.97756633419479</c:v>
                </c:pt>
                <c:pt idx="293">
                  <c:v>168.89771772707121</c:v>
                </c:pt>
                <c:pt idx="294">
                  <c:v>162.39741114830483</c:v>
                </c:pt>
                <c:pt idx="295">
                  <c:v>156.21441898418789</c:v>
                </c:pt>
                <c:pt idx="296">
                  <c:v>150.6807693054721</c:v>
                </c:pt>
                <c:pt idx="297">
                  <c:v>144.02114629881908</c:v>
                </c:pt>
                <c:pt idx="298">
                  <c:v>139.04542348702185</c:v>
                </c:pt>
                <c:pt idx="299">
                  <c:v>130.4193118195148</c:v>
                </c:pt>
                <c:pt idx="300">
                  <c:v>127.75580448088657</c:v>
                </c:pt>
                <c:pt idx="301">
                  <c:v>122.11154147437581</c:v>
                </c:pt>
                <c:pt idx="302">
                  <c:v>117.31094217873544</c:v>
                </c:pt>
                <c:pt idx="303">
                  <c:v>113.44147103053227</c:v>
                </c:pt>
                <c:pt idx="304">
                  <c:v>108.08393677174151</c:v>
                </c:pt>
                <c:pt idx="305">
                  <c:v>104.01125189981074</c:v>
                </c:pt>
                <c:pt idx="306">
                  <c:v>104.43649384031653</c:v>
                </c:pt>
                <c:pt idx="307">
                  <c:v>103.10326256987815</c:v>
                </c:pt>
                <c:pt idx="308">
                  <c:v>99.617844158149225</c:v>
                </c:pt>
                <c:pt idx="309">
                  <c:v>98.813366135776491</c:v>
                </c:pt>
                <c:pt idx="310">
                  <c:v>101.44612718287645</c:v>
                </c:pt>
                <c:pt idx="311">
                  <c:v>101.11030635276907</c:v>
                </c:pt>
                <c:pt idx="312">
                  <c:v>103.31211410645729</c:v>
                </c:pt>
                <c:pt idx="313">
                  <c:v>100.65634230819116</c:v>
                </c:pt>
                <c:pt idx="314">
                  <c:v>95.327677758015597</c:v>
                </c:pt>
                <c:pt idx="315">
                  <c:v>93.220355743344427</c:v>
                </c:pt>
                <c:pt idx="316">
                  <c:v>87.688145090181735</c:v>
                </c:pt>
                <c:pt idx="317">
                  <c:v>86.505269958177053</c:v>
                </c:pt>
                <c:pt idx="318">
                  <c:v>82.346716567130059</c:v>
                </c:pt>
                <c:pt idx="319">
                  <c:v>77.691064121430401</c:v>
                </c:pt>
                <c:pt idx="320">
                  <c:v>75.552204303948912</c:v>
                </c:pt>
                <c:pt idx="321">
                  <c:v>74.729712412938682</c:v>
                </c:pt>
                <c:pt idx="322">
                  <c:v>77.732940523947164</c:v>
                </c:pt>
                <c:pt idx="323">
                  <c:v>76.18378890626947</c:v>
                </c:pt>
                <c:pt idx="324">
                  <c:v>75.869136374646956</c:v>
                </c:pt>
                <c:pt idx="325">
                  <c:v>75.509332639309093</c:v>
                </c:pt>
                <c:pt idx="326">
                  <c:v>70.64993633687466</c:v>
                </c:pt>
                <c:pt idx="327">
                  <c:v>71.815795925790795</c:v>
                </c:pt>
                <c:pt idx="328">
                  <c:v>72.026698636166458</c:v>
                </c:pt>
                <c:pt idx="329">
                  <c:v>71.625480198671895</c:v>
                </c:pt>
                <c:pt idx="330">
                  <c:v>69.681150421309894</c:v>
                </c:pt>
                <c:pt idx="331">
                  <c:v>69.104335245064433</c:v>
                </c:pt>
                <c:pt idx="332">
                  <c:v>66.248184154744422</c:v>
                </c:pt>
                <c:pt idx="333">
                  <c:v>65.948967357271201</c:v>
                </c:pt>
                <c:pt idx="334">
                  <c:v>65.58909848674972</c:v>
                </c:pt>
                <c:pt idx="335">
                  <c:v>62.692988399823122</c:v>
                </c:pt>
                <c:pt idx="336">
                  <c:v>63.372495078708539</c:v>
                </c:pt>
                <c:pt idx="337">
                  <c:v>68.619615840350022</c:v>
                </c:pt>
                <c:pt idx="338">
                  <c:v>71.066292308836282</c:v>
                </c:pt>
                <c:pt idx="339">
                  <c:v>74.330075810532378</c:v>
                </c:pt>
                <c:pt idx="340">
                  <c:v>76.488943529333014</c:v>
                </c:pt>
                <c:pt idx="341">
                  <c:v>71.079259571084307</c:v>
                </c:pt>
                <c:pt idx="342">
                  <c:v>72.997497674578895</c:v>
                </c:pt>
                <c:pt idx="343">
                  <c:v>71.468827428090989</c:v>
                </c:pt>
                <c:pt idx="344">
                  <c:v>70.540845681459871</c:v>
                </c:pt>
                <c:pt idx="345">
                  <c:v>69.878467366537478</c:v>
                </c:pt>
                <c:pt idx="346">
                  <c:v>67.675185265432631</c:v>
                </c:pt>
                <c:pt idx="347">
                  <c:v>69.116397222458232</c:v>
                </c:pt>
                <c:pt idx="348">
                  <c:v>70.148061646074467</c:v>
                </c:pt>
                <c:pt idx="349">
                  <c:v>71.107248026144433</c:v>
                </c:pt>
                <c:pt idx="350">
                  <c:v>70.783042673334293</c:v>
                </c:pt>
                <c:pt idx="351">
                  <c:v>69.976054890070074</c:v>
                </c:pt>
                <c:pt idx="352">
                  <c:v>67.517739890857555</c:v>
                </c:pt>
                <c:pt idx="353">
                  <c:v>67.259914701152468</c:v>
                </c:pt>
                <c:pt idx="354">
                  <c:v>64.546837578859396</c:v>
                </c:pt>
                <c:pt idx="355">
                  <c:v>65.615512307501575</c:v>
                </c:pt>
                <c:pt idx="356">
                  <c:v>64.328288110636976</c:v>
                </c:pt>
                <c:pt idx="357">
                  <c:v>66.008242945813095</c:v>
                </c:pt>
                <c:pt idx="358">
                  <c:v>68.160605421541121</c:v>
                </c:pt>
                <c:pt idx="359">
                  <c:v>68.30880267069135</c:v>
                </c:pt>
                <c:pt idx="360">
                  <c:v>71.6956185966405</c:v>
                </c:pt>
                <c:pt idx="361">
                  <c:v>70.533382430702005</c:v>
                </c:pt>
                <c:pt idx="362">
                  <c:v>73.344916553721248</c:v>
                </c:pt>
                <c:pt idx="363">
                  <c:v>74.729533392322594</c:v>
                </c:pt>
                <c:pt idx="364">
                  <c:v>78.097709313467746</c:v>
                </c:pt>
                <c:pt idx="365">
                  <c:v>79.741451771147752</c:v>
                </c:pt>
                <c:pt idx="366">
                  <c:v>82.890757291876369</c:v>
                </c:pt>
                <c:pt idx="367">
                  <c:v>87.695123544463996</c:v>
                </c:pt>
                <c:pt idx="368">
                  <c:v>86.505353917930535</c:v>
                </c:pt>
                <c:pt idx="369">
                  <c:v>88.430504865252161</c:v>
                </c:pt>
                <c:pt idx="370">
                  <c:v>89.65507344246987</c:v>
                </c:pt>
                <c:pt idx="371">
                  <c:v>87.645077510602178</c:v>
                </c:pt>
                <c:pt idx="372">
                  <c:v>88.402309236975654</c:v>
                </c:pt>
                <c:pt idx="373">
                  <c:v>88.456140156253142</c:v>
                </c:pt>
                <c:pt idx="374">
                  <c:v>89.642924064626484</c:v>
                </c:pt>
                <c:pt idx="375">
                  <c:v>90.927725122948743</c:v>
                </c:pt>
                <c:pt idx="376">
                  <c:v>92.803553457357495</c:v>
                </c:pt>
                <c:pt idx="377">
                  <c:v>94.012693617976922</c:v>
                </c:pt>
                <c:pt idx="378">
                  <c:v>91.810036782421321</c:v>
                </c:pt>
                <c:pt idx="379">
                  <c:v>91.669396894745148</c:v>
                </c:pt>
                <c:pt idx="380">
                  <c:v>90.768726385690073</c:v>
                </c:pt>
                <c:pt idx="381">
                  <c:v>91.502085917315753</c:v>
                </c:pt>
                <c:pt idx="382">
                  <c:v>92.884330302187735</c:v>
                </c:pt>
                <c:pt idx="383">
                  <c:v>93.823366017889171</c:v>
                </c:pt>
                <c:pt idx="384">
                  <c:v>94.908314619509753</c:v>
                </c:pt>
                <c:pt idx="385">
                  <c:v>94.322475371025888</c:v>
                </c:pt>
                <c:pt idx="386">
                  <c:v>96.740637680577919</c:v>
                </c:pt>
                <c:pt idx="387">
                  <c:v>97.075953020166168</c:v>
                </c:pt>
                <c:pt idx="388">
                  <c:v>98.05069867005686</c:v>
                </c:pt>
                <c:pt idx="389">
                  <c:v>100.26716321888161</c:v>
                </c:pt>
                <c:pt idx="390">
                  <c:v>100.10296874794928</c:v>
                </c:pt>
                <c:pt idx="391">
                  <c:v>100.04491801482855</c:v>
                </c:pt>
                <c:pt idx="392">
                  <c:v>101.42823954599781</c:v>
                </c:pt>
                <c:pt idx="393">
                  <c:v>102.1203267914521</c:v>
                </c:pt>
                <c:pt idx="394">
                  <c:v>102.83423521150849</c:v>
                </c:pt>
                <c:pt idx="395">
                  <c:v>105.21398802960263</c:v>
                </c:pt>
                <c:pt idx="396">
                  <c:v>107.61198442003727</c:v>
                </c:pt>
                <c:pt idx="397">
                  <c:v>106.60465097530215</c:v>
                </c:pt>
                <c:pt idx="398">
                  <c:v>106.63408452654737</c:v>
                </c:pt>
                <c:pt idx="399">
                  <c:v>107.75550540129952</c:v>
                </c:pt>
                <c:pt idx="400">
                  <c:v>106.05861791182717</c:v>
                </c:pt>
                <c:pt idx="401">
                  <c:v>106.10631506883784</c:v>
                </c:pt>
                <c:pt idx="402">
                  <c:v>108.47903084983176</c:v>
                </c:pt>
                <c:pt idx="403">
                  <c:v>109.78251390283167</c:v>
                </c:pt>
                <c:pt idx="404">
                  <c:v>109.58354728148791</c:v>
                </c:pt>
                <c:pt idx="405">
                  <c:v>112.61671253878114</c:v>
                </c:pt>
                <c:pt idx="406">
                  <c:v>113.29889714137934</c:v>
                </c:pt>
                <c:pt idx="407">
                  <c:v>115.45859799277183</c:v>
                </c:pt>
                <c:pt idx="408">
                  <c:v>118.44448629775459</c:v>
                </c:pt>
                <c:pt idx="409">
                  <c:v>118.27906085782433</c:v>
                </c:pt>
                <c:pt idx="410">
                  <c:v>121.49309008356073</c:v>
                </c:pt>
                <c:pt idx="411">
                  <c:v>121.05319059579327</c:v>
                </c:pt>
                <c:pt idx="412">
                  <c:v>123.12955921068068</c:v>
                </c:pt>
                <c:pt idx="413">
                  <c:v>124.15206284574295</c:v>
                </c:pt>
                <c:pt idx="414">
                  <c:v>122.36178889682428</c:v>
                </c:pt>
                <c:pt idx="415">
                  <c:v>122.66605500324189</c:v>
                </c:pt>
                <c:pt idx="416">
                  <c:v>120.5207177235622</c:v>
                </c:pt>
                <c:pt idx="417">
                  <c:v>121.49727961996726</c:v>
                </c:pt>
                <c:pt idx="418">
                  <c:v>120.67366833256274</c:v>
                </c:pt>
                <c:pt idx="419">
                  <c:v>118.7085451653099</c:v>
                </c:pt>
                <c:pt idx="420">
                  <c:v>118.17629590924284</c:v>
                </c:pt>
                <c:pt idx="421">
                  <c:v>118.97223307062566</c:v>
                </c:pt>
                <c:pt idx="422">
                  <c:v>120.46542795433481</c:v>
                </c:pt>
                <c:pt idx="423">
                  <c:v>122.48964668735735</c:v>
                </c:pt>
                <c:pt idx="424">
                  <c:v>124.56074595901444</c:v>
                </c:pt>
                <c:pt idx="425">
                  <c:v>126.27760996800166</c:v>
                </c:pt>
                <c:pt idx="426">
                  <c:v>123.64633140920795</c:v>
                </c:pt>
                <c:pt idx="427">
                  <c:v>121.24802031065281</c:v>
                </c:pt>
                <c:pt idx="428">
                  <c:v>119.43315182807666</c:v>
                </c:pt>
                <c:pt idx="429">
                  <c:v>114.9482848077816</c:v>
                </c:pt>
                <c:pt idx="430">
                  <c:v>116.4281999508478</c:v>
                </c:pt>
                <c:pt idx="431">
                  <c:v>117.91308236816059</c:v>
                </c:pt>
                <c:pt idx="432">
                  <c:v>117.60745238249406</c:v>
                </c:pt>
                <c:pt idx="433">
                  <c:v>118.74577584753338</c:v>
                </c:pt>
                <c:pt idx="434">
                  <c:v>119.0465092575768</c:v>
                </c:pt>
                <c:pt idx="435">
                  <c:v>119.26957373111664</c:v>
                </c:pt>
                <c:pt idx="436">
                  <c:v>119.96740218850979</c:v>
                </c:pt>
                <c:pt idx="437">
                  <c:v>120.03045774943205</c:v>
                </c:pt>
                <c:pt idx="438">
                  <c:v>118.42839902741801</c:v>
                </c:pt>
                <c:pt idx="439">
                  <c:v>120.28595109097033</c:v>
                </c:pt>
                <c:pt idx="440">
                  <c:v>122.94280233431499</c:v>
                </c:pt>
                <c:pt idx="441">
                  <c:v>120.75235214550327</c:v>
                </c:pt>
                <c:pt idx="442">
                  <c:v>121.73224878629185</c:v>
                </c:pt>
                <c:pt idx="443">
                  <c:v>120.21631354110222</c:v>
                </c:pt>
                <c:pt idx="444">
                  <c:v>119.34550351913622</c:v>
                </c:pt>
                <c:pt idx="445">
                  <c:v>122.71454496046056</c:v>
                </c:pt>
                <c:pt idx="446">
                  <c:v>124.64185185406133</c:v>
                </c:pt>
                <c:pt idx="447">
                  <c:v>125.52047088959283</c:v>
                </c:pt>
                <c:pt idx="448">
                  <c:v>126.03828005422912</c:v>
                </c:pt>
                <c:pt idx="449">
                  <c:v>130.149322189294</c:v>
                </c:pt>
                <c:pt idx="450">
                  <c:v>128.39939174738731</c:v>
                </c:pt>
                <c:pt idx="451">
                  <c:v>127.2096999908768</c:v>
                </c:pt>
                <c:pt idx="452">
                  <c:v>126.34008006308643</c:v>
                </c:pt>
                <c:pt idx="453">
                  <c:v>120.00736859749084</c:v>
                </c:pt>
                <c:pt idx="454">
                  <c:v>119.52158444881651</c:v>
                </c:pt>
                <c:pt idx="455">
                  <c:v>120.29112732973972</c:v>
                </c:pt>
                <c:pt idx="456">
                  <c:v>116.05928909496409</c:v>
                </c:pt>
                <c:pt idx="457">
                  <c:v>118.52662302340801</c:v>
                </c:pt>
                <c:pt idx="458">
                  <c:v>121.08731387021507</c:v>
                </c:pt>
                <c:pt idx="459">
                  <c:v>121.40191561677236</c:v>
                </c:pt>
                <c:pt idx="460">
                  <c:v>127.47266625871153</c:v>
                </c:pt>
                <c:pt idx="461">
                  <c:v>126.46364758271798</c:v>
                </c:pt>
                <c:pt idx="462">
                  <c:v>125.16550402934782</c:v>
                </c:pt>
                <c:pt idx="463">
                  <c:v>123.92683897562024</c:v>
                </c:pt>
                <c:pt idx="464">
                  <c:v>121.1762857693728</c:v>
                </c:pt>
                <c:pt idx="465">
                  <c:v>122.13372084874297</c:v>
                </c:pt>
                <c:pt idx="466">
                  <c:v>121.77276327501981</c:v>
                </c:pt>
                <c:pt idx="467">
                  <c:v>122.16923934937053</c:v>
                </c:pt>
                <c:pt idx="468">
                  <c:v>122.48001697371718</c:v>
                </c:pt>
                <c:pt idx="469">
                  <c:v>119.70299471195815</c:v>
                </c:pt>
                <c:pt idx="470">
                  <c:v>119.08646418274957</c:v>
                </c:pt>
                <c:pt idx="471">
                  <c:v>119.71803649746715</c:v>
                </c:pt>
                <c:pt idx="472">
                  <c:v>124.35224796421768</c:v>
                </c:pt>
                <c:pt idx="473">
                  <c:v>127.37752396507227</c:v>
                </c:pt>
                <c:pt idx="474">
                  <c:v>124.37830138003882</c:v>
                </c:pt>
                <c:pt idx="475">
                  <c:v>121.75074599606722</c:v>
                </c:pt>
                <c:pt idx="476">
                  <c:v>115.87814947751808</c:v>
                </c:pt>
                <c:pt idx="477">
                  <c:v>112.02179069577899</c:v>
                </c:pt>
                <c:pt idx="478">
                  <c:v>113.06535678124617</c:v>
                </c:pt>
                <c:pt idx="479">
                  <c:v>113.81020114063689</c:v>
                </c:pt>
                <c:pt idx="480">
                  <c:v>115.24303998149922</c:v>
                </c:pt>
                <c:pt idx="481">
                  <c:v>117.26481216528774</c:v>
                </c:pt>
                <c:pt idx="482">
                  <c:v>118.80363324097732</c:v>
                </c:pt>
                <c:pt idx="483">
                  <c:v>119.06428540865966</c:v>
                </c:pt>
                <c:pt idx="484">
                  <c:v>121.2336396947854</c:v>
                </c:pt>
                <c:pt idx="485">
                  <c:v>122.88211794141326</c:v>
                </c:pt>
                <c:pt idx="486">
                  <c:v>123.28791336956581</c:v>
                </c:pt>
                <c:pt idx="487">
                  <c:v>123.12814924961414</c:v>
                </c:pt>
                <c:pt idx="488">
                  <c:v>120.36881042482911</c:v>
                </c:pt>
                <c:pt idx="489">
                  <c:v>118.3060101191078</c:v>
                </c:pt>
                <c:pt idx="490">
                  <c:v>117.51201082310723</c:v>
                </c:pt>
                <c:pt idx="491">
                  <c:v>117.92205669061863</c:v>
                </c:pt>
                <c:pt idx="492">
                  <c:v>118.35905096428766</c:v>
                </c:pt>
                <c:pt idx="493">
                  <c:v>119.53266038153953</c:v>
                </c:pt>
                <c:pt idx="494">
                  <c:v>119.01662370939341</c:v>
                </c:pt>
                <c:pt idx="495">
                  <c:v>118.75587719652702</c:v>
                </c:pt>
                <c:pt idx="496">
                  <c:v>118.6289334475195</c:v>
                </c:pt>
                <c:pt idx="497">
                  <c:v>117.58164751820753</c:v>
                </c:pt>
                <c:pt idx="498">
                  <c:v>116.69304127515495</c:v>
                </c:pt>
                <c:pt idx="499">
                  <c:v>117.29602408294065</c:v>
                </c:pt>
                <c:pt idx="500">
                  <c:v>116.21700221637678</c:v>
                </c:pt>
                <c:pt idx="501">
                  <c:v>114.43978973027164</c:v>
                </c:pt>
                <c:pt idx="502">
                  <c:v>114.63020535378288</c:v>
                </c:pt>
                <c:pt idx="503">
                  <c:v>114.53499754202728</c:v>
                </c:pt>
                <c:pt idx="504">
                  <c:v>115.29666003607234</c:v>
                </c:pt>
                <c:pt idx="505">
                  <c:v>116.50262565164373</c:v>
                </c:pt>
                <c:pt idx="506">
                  <c:v>117.20081627118502</c:v>
                </c:pt>
                <c:pt idx="507">
                  <c:v>117.13734439668124</c:v>
                </c:pt>
                <c:pt idx="508">
                  <c:v>116.43915377713996</c:v>
                </c:pt>
                <c:pt idx="509">
                  <c:v>115.15115065430054</c:v>
                </c:pt>
                <c:pt idx="510">
                  <c:v>115.40094985947076</c:v>
                </c:pt>
                <c:pt idx="511">
                  <c:v>113.70595977034843</c:v>
                </c:pt>
                <c:pt idx="512">
                  <c:v>113.7333554770841</c:v>
                </c:pt>
                <c:pt idx="513">
                  <c:v>115.34587977323064</c:v>
                </c:pt>
                <c:pt idx="514">
                  <c:v>115.8907051490209</c:v>
                </c:pt>
                <c:pt idx="515">
                  <c:v>117.5499660324369</c:v>
                </c:pt>
                <c:pt idx="516">
                  <c:v>118.23082878347738</c:v>
                </c:pt>
                <c:pt idx="517">
                  <c:v>116.36547148107439</c:v>
                </c:pt>
                <c:pt idx="518">
                  <c:v>115.64912781756971</c:v>
                </c:pt>
                <c:pt idx="519">
                  <c:v>113.2046900221394</c:v>
                </c:pt>
                <c:pt idx="520">
                  <c:v>114.16086765176966</c:v>
                </c:pt>
                <c:pt idx="521">
                  <c:v>115.44835268224239</c:v>
                </c:pt>
                <c:pt idx="522">
                  <c:v>113.06887868970728</c:v>
                </c:pt>
                <c:pt idx="523">
                  <c:v>114.49109081767888</c:v>
                </c:pt>
                <c:pt idx="524">
                  <c:v>111.70309944162564</c:v>
                </c:pt>
                <c:pt idx="525">
                  <c:v>110.04223431745604</c:v>
                </c:pt>
                <c:pt idx="526">
                  <c:v>109.43327001683255</c:v>
                </c:pt>
                <c:pt idx="527">
                  <c:v>106.90800873243622</c:v>
                </c:pt>
                <c:pt idx="528">
                  <c:v>107.28283236094663</c:v>
                </c:pt>
                <c:pt idx="529">
                  <c:v>109.10934182829905</c:v>
                </c:pt>
                <c:pt idx="530">
                  <c:v>109.29977371050181</c:v>
                </c:pt>
                <c:pt idx="531">
                  <c:v>109.68502791568805</c:v>
                </c:pt>
                <c:pt idx="532">
                  <c:v>110.48831967479305</c:v>
                </c:pt>
                <c:pt idx="533">
                  <c:v>108.61559405870037</c:v>
                </c:pt>
                <c:pt idx="534">
                  <c:v>108.86754748704149</c:v>
                </c:pt>
                <c:pt idx="535">
                  <c:v>109.08707502546933</c:v>
                </c:pt>
                <c:pt idx="536">
                  <c:v>108.47078987847974</c:v>
                </c:pt>
                <c:pt idx="537">
                  <c:v>109.60165239645157</c:v>
                </c:pt>
                <c:pt idx="538">
                  <c:v>110.81699295902479</c:v>
                </c:pt>
                <c:pt idx="539">
                  <c:v>109.65085735844019</c:v>
                </c:pt>
                <c:pt idx="540">
                  <c:v>110.8794175627914</c:v>
                </c:pt>
                <c:pt idx="541">
                  <c:v>109.84234436099243</c:v>
                </c:pt>
                <c:pt idx="542">
                  <c:v>110.54816266043309</c:v>
                </c:pt>
                <c:pt idx="543">
                  <c:v>111.83417699268897</c:v>
                </c:pt>
                <c:pt idx="544">
                  <c:v>113.5631449441105</c:v>
                </c:pt>
                <c:pt idx="545">
                  <c:v>113.91363774295765</c:v>
                </c:pt>
                <c:pt idx="546">
                  <c:v>112.03776731807282</c:v>
                </c:pt>
                <c:pt idx="547">
                  <c:v>111.2908434372477</c:v>
                </c:pt>
                <c:pt idx="548">
                  <c:v>107.95780235006185</c:v>
                </c:pt>
                <c:pt idx="549">
                  <c:v>106.67695068362491</c:v>
                </c:pt>
                <c:pt idx="550">
                  <c:v>107.77650562918093</c:v>
                </c:pt>
                <c:pt idx="551">
                  <c:v>106.09782292853842</c:v>
                </c:pt>
                <c:pt idx="552">
                  <c:v>104.79409584811822</c:v>
                </c:pt>
                <c:pt idx="553">
                  <c:v>105.61827412623539</c:v>
                </c:pt>
                <c:pt idx="554">
                  <c:v>102.69242402481134</c:v>
                </c:pt>
                <c:pt idx="555">
                  <c:v>103.09804743350954</c:v>
                </c:pt>
                <c:pt idx="556">
                  <c:v>104.28123234489239</c:v>
                </c:pt>
                <c:pt idx="557">
                  <c:v>101.17786204969642</c:v>
                </c:pt>
                <c:pt idx="558">
                  <c:v>100.39534960899779</c:v>
                </c:pt>
                <c:pt idx="559">
                  <c:v>99.309050699330299</c:v>
                </c:pt>
                <c:pt idx="560">
                  <c:v>95.046919543465776</c:v>
                </c:pt>
                <c:pt idx="561">
                  <c:v>94.796273958533789</c:v>
                </c:pt>
                <c:pt idx="562">
                  <c:v>93.980417089772956</c:v>
                </c:pt>
                <c:pt idx="563">
                  <c:v>93.269166585812442</c:v>
                </c:pt>
                <c:pt idx="564">
                  <c:v>94.159419033799409</c:v>
                </c:pt>
                <c:pt idx="565">
                  <c:v>92.562330357900279</c:v>
                </c:pt>
                <c:pt idx="566">
                  <c:v>93.042070971275876</c:v>
                </c:pt>
                <c:pt idx="567">
                  <c:v>93.338455958213885</c:v>
                </c:pt>
                <c:pt idx="568">
                  <c:v>89.781731995041184</c:v>
                </c:pt>
                <c:pt idx="569">
                  <c:v>89.699698391491296</c:v>
                </c:pt>
                <c:pt idx="570">
                  <c:v>88.454147365103793</c:v>
                </c:pt>
                <c:pt idx="571">
                  <c:v>87.688435080620621</c:v>
                </c:pt>
                <c:pt idx="572">
                  <c:v>88.162847475714031</c:v>
                </c:pt>
                <c:pt idx="573">
                  <c:v>88.339982290988686</c:v>
                </c:pt>
                <c:pt idx="574">
                  <c:v>87.794919875896284</c:v>
                </c:pt>
                <c:pt idx="575">
                  <c:v>87.625375917092157</c:v>
                </c:pt>
                <c:pt idx="576">
                  <c:v>88.712587471883765</c:v>
                </c:pt>
                <c:pt idx="577">
                  <c:v>88.951175202098582</c:v>
                </c:pt>
                <c:pt idx="578">
                  <c:v>89.331202118015639</c:v>
                </c:pt>
                <c:pt idx="579">
                  <c:v>90.078541864803142</c:v>
                </c:pt>
                <c:pt idx="580">
                  <c:v>90.022952980183547</c:v>
                </c:pt>
                <c:pt idx="581">
                  <c:v>90.939649844859602</c:v>
                </c:pt>
                <c:pt idx="582">
                  <c:v>91.303995205915925</c:v>
                </c:pt>
                <c:pt idx="583">
                  <c:v>90.568247367072146</c:v>
                </c:pt>
                <c:pt idx="584">
                  <c:v>90.613500584192522</c:v>
                </c:pt>
                <c:pt idx="585">
                  <c:v>91.104624038240814</c:v>
                </c:pt>
                <c:pt idx="586">
                  <c:v>93.074939144443505</c:v>
                </c:pt>
                <c:pt idx="587">
                  <c:v>92.047944791670801</c:v>
                </c:pt>
                <c:pt idx="588">
                  <c:v>94.136080554686188</c:v>
                </c:pt>
                <c:pt idx="589">
                  <c:v>94.53789325628928</c:v>
                </c:pt>
                <c:pt idx="590">
                  <c:v>92.387397410255346</c:v>
                </c:pt>
                <c:pt idx="591">
                  <c:v>92.332437682721135</c:v>
                </c:pt>
                <c:pt idx="592">
                  <c:v>87.10068476111914</c:v>
                </c:pt>
                <c:pt idx="593">
                  <c:v>85.36724171273751</c:v>
                </c:pt>
                <c:pt idx="594">
                  <c:v>85.546821522286976</c:v>
                </c:pt>
                <c:pt idx="595">
                  <c:v>87.258322580606787</c:v>
                </c:pt>
                <c:pt idx="596">
                  <c:v>88.773804824622232</c:v>
                </c:pt>
                <c:pt idx="597">
                  <c:v>89.041840177210986</c:v>
                </c:pt>
                <c:pt idx="598">
                  <c:v>90.153036423508595</c:v>
                </c:pt>
                <c:pt idx="599">
                  <c:v>89.590803356107031</c:v>
                </c:pt>
                <c:pt idx="600">
                  <c:v>89.587796445040667</c:v>
                </c:pt>
                <c:pt idx="601">
                  <c:v>88.816156644413837</c:v>
                </c:pt>
                <c:pt idx="602">
                  <c:v>86.816369053426229</c:v>
                </c:pt>
                <c:pt idx="603">
                  <c:v>86.483735624548288</c:v>
                </c:pt>
                <c:pt idx="604">
                  <c:v>91.403582843681093</c:v>
                </c:pt>
                <c:pt idx="605">
                  <c:v>92.396464184983699</c:v>
                </c:pt>
                <c:pt idx="606">
                  <c:v>93.1724264429172</c:v>
                </c:pt>
                <c:pt idx="607">
                  <c:v>92.289384574715655</c:v>
                </c:pt>
                <c:pt idx="608">
                  <c:v>85.114113971236776</c:v>
                </c:pt>
                <c:pt idx="609">
                  <c:v>83.817142133908177</c:v>
                </c:pt>
                <c:pt idx="610">
                  <c:v>82.631066140680403</c:v>
                </c:pt>
                <c:pt idx="611">
                  <c:v>81.004141451341354</c:v>
                </c:pt>
                <c:pt idx="612">
                  <c:v>83.533739088894322</c:v>
                </c:pt>
                <c:pt idx="613">
                  <c:v>81.394972903320863</c:v>
                </c:pt>
                <c:pt idx="614">
                  <c:v>79.931982163651142</c:v>
                </c:pt>
                <c:pt idx="615">
                  <c:v>79.713250987944718</c:v>
                </c:pt>
                <c:pt idx="616">
                  <c:v>78.701849045314944</c:v>
                </c:pt>
                <c:pt idx="617">
                  <c:v>82.938400977197475</c:v>
                </c:pt>
                <c:pt idx="618">
                  <c:v>87.255918224909834</c:v>
                </c:pt>
                <c:pt idx="619">
                  <c:v>88.680772345044986</c:v>
                </c:pt>
                <c:pt idx="620">
                  <c:v>89.128854813888097</c:v>
                </c:pt>
                <c:pt idx="621">
                  <c:v>87.486186688795414</c:v>
                </c:pt>
                <c:pt idx="622">
                  <c:v>86.421884921981487</c:v>
                </c:pt>
                <c:pt idx="623">
                  <c:v>87.029160955461009</c:v>
                </c:pt>
                <c:pt idx="624">
                  <c:v>89.429170355555058</c:v>
                </c:pt>
                <c:pt idx="625">
                  <c:v>91.542186444622089</c:v>
                </c:pt>
                <c:pt idx="626">
                  <c:v>91.784183590061531</c:v>
                </c:pt>
                <c:pt idx="627">
                  <c:v>92.972324297870728</c:v>
                </c:pt>
                <c:pt idx="628">
                  <c:v>93.405643399303159</c:v>
                </c:pt>
                <c:pt idx="629">
                  <c:v>96.54072112021251</c:v>
                </c:pt>
                <c:pt idx="630">
                  <c:v>98.222725794562038</c:v>
                </c:pt>
                <c:pt idx="631">
                  <c:v>98.254461731813905</c:v>
                </c:pt>
                <c:pt idx="632">
                  <c:v>98.222725794562024</c:v>
                </c:pt>
                <c:pt idx="633">
                  <c:v>96.826344555479409</c:v>
                </c:pt>
                <c:pt idx="634">
                  <c:v>97.238911739753817</c:v>
                </c:pt>
                <c:pt idx="635">
                  <c:v>98.064046108302648</c:v>
                </c:pt>
                <c:pt idx="636">
                  <c:v>100.79333671196414</c:v>
                </c:pt>
                <c:pt idx="637">
                  <c:v>99.143067974866497</c:v>
                </c:pt>
                <c:pt idx="638">
                  <c:v>98.317933606317666</c:v>
                </c:pt>
                <c:pt idx="639">
                  <c:v>96.731136743723781</c:v>
                </c:pt>
                <c:pt idx="640">
                  <c:v>94.731772696855472</c:v>
                </c:pt>
                <c:pt idx="641">
                  <c:v>96.953288304486918</c:v>
                </c:pt>
                <c:pt idx="642">
                  <c:v>97.01676017899068</c:v>
                </c:pt>
                <c:pt idx="643">
                  <c:v>96.889816429983171</c:v>
                </c:pt>
                <c:pt idx="644">
                  <c:v>94.985660194870491</c:v>
                </c:pt>
                <c:pt idx="645">
                  <c:v>94.065318014566031</c:v>
                </c:pt>
                <c:pt idx="646">
                  <c:v>90.606100854111347</c:v>
                </c:pt>
                <c:pt idx="647">
                  <c:v>92.034218030445871</c:v>
                </c:pt>
                <c:pt idx="648">
                  <c:v>91.589914908919582</c:v>
                </c:pt>
                <c:pt idx="649">
                  <c:v>86.575636823122863</c:v>
                </c:pt>
                <c:pt idx="650">
                  <c:v>88.416321183731768</c:v>
                </c:pt>
                <c:pt idx="651">
                  <c:v>86.829524321137882</c:v>
                </c:pt>
                <c:pt idx="652">
                  <c:v>85.433143082055253</c:v>
                </c:pt>
                <c:pt idx="653">
                  <c:v>86.385221199611593</c:v>
                </c:pt>
                <c:pt idx="654">
                  <c:v>85.560086831062762</c:v>
                </c:pt>
                <c:pt idx="655">
                  <c:v>85.940918078085303</c:v>
                </c:pt>
                <c:pt idx="656">
                  <c:v>88.098961811213002</c:v>
                </c:pt>
                <c:pt idx="657">
                  <c:v>90.225269607088819</c:v>
                </c:pt>
                <c:pt idx="658">
                  <c:v>88.860624305258085</c:v>
                </c:pt>
                <c:pt idx="659">
                  <c:v>88.162433685716749</c:v>
                </c:pt>
                <c:pt idx="660">
                  <c:v>90.193533669836938</c:v>
                </c:pt>
                <c:pt idx="661">
                  <c:v>92.351577402964637</c:v>
                </c:pt>
                <c:pt idx="662">
                  <c:v>97.111967990746308</c:v>
                </c:pt>
                <c:pt idx="663">
                  <c:v>99.174803912118378</c:v>
                </c:pt>
                <c:pt idx="664">
                  <c:v>101.20590389623857</c:v>
                </c:pt>
                <c:pt idx="665">
                  <c:v>99.333483598377768</c:v>
                </c:pt>
                <c:pt idx="666">
                  <c:v>98.571821104332699</c:v>
                </c:pt>
                <c:pt idx="667">
                  <c:v>97.96883829654702</c:v>
                </c:pt>
                <c:pt idx="668">
                  <c:v>96.85808049273129</c:v>
                </c:pt>
                <c:pt idx="669">
                  <c:v>98.032310171050767</c:v>
                </c:pt>
                <c:pt idx="670">
                  <c:v>96.889816429983156</c:v>
                </c:pt>
                <c:pt idx="671">
                  <c:v>97.461063300516969</c:v>
                </c:pt>
                <c:pt idx="672">
                  <c:v>97.96883829654702</c:v>
                </c:pt>
                <c:pt idx="673">
                  <c:v>100.85680858646791</c:v>
                </c:pt>
                <c:pt idx="674">
                  <c:v>102.03103826478738</c:v>
                </c:pt>
                <c:pt idx="675">
                  <c:v>102.28492576280242</c:v>
                </c:pt>
                <c:pt idx="676">
                  <c:v>104.03040231165569</c:v>
                </c:pt>
                <c:pt idx="677">
                  <c:v>107.10878822508785</c:v>
                </c:pt>
                <c:pt idx="678">
                  <c:v>108.94947258569677</c:v>
                </c:pt>
                <c:pt idx="679">
                  <c:v>112.12306631088455</c:v>
                </c:pt>
                <c:pt idx="680">
                  <c:v>111.42487569134323</c:v>
                </c:pt>
                <c:pt idx="681">
                  <c:v>109.52071945623058</c:v>
                </c:pt>
                <c:pt idx="682">
                  <c:v>108.31475384065919</c:v>
                </c:pt>
                <c:pt idx="683">
                  <c:v>106.1567101075315</c:v>
                </c:pt>
                <c:pt idx="684">
                  <c:v>104.1573460606632</c:v>
                </c:pt>
                <c:pt idx="685">
                  <c:v>104.85553668020452</c:v>
                </c:pt>
                <c:pt idx="686">
                  <c:v>102.31666170005428</c:v>
                </c:pt>
                <c:pt idx="687">
                  <c:v>99.270011723874006</c:v>
                </c:pt>
                <c:pt idx="688">
                  <c:v>97.429327363265102</c:v>
                </c:pt>
                <c:pt idx="689">
                  <c:v>92.954560210750316</c:v>
                </c:pt>
                <c:pt idx="690">
                  <c:v>90.828252414874498</c:v>
                </c:pt>
                <c:pt idx="691">
                  <c:v>90.669572728615108</c:v>
                </c:pt>
                <c:pt idx="692">
                  <c:v>94.065318014566031</c:v>
                </c:pt>
                <c:pt idx="693">
                  <c:v>93.906638328306656</c:v>
                </c:pt>
                <c:pt idx="694">
                  <c:v>94.00184614006227</c:v>
                </c:pt>
                <c:pt idx="695">
                  <c:v>94.636564885099844</c:v>
                </c:pt>
                <c:pt idx="696">
                  <c:v>89.812702422814397</c:v>
                </c:pt>
                <c:pt idx="697">
                  <c:v>88.797152430754309</c:v>
                </c:pt>
                <c:pt idx="698">
                  <c:v>91.177347724645159</c:v>
                </c:pt>
                <c:pt idx="699">
                  <c:v>90.828252414874498</c:v>
                </c:pt>
                <c:pt idx="700">
                  <c:v>91.431235222660177</c:v>
                </c:pt>
                <c:pt idx="701">
                  <c:v>92.256369591208994</c:v>
                </c:pt>
                <c:pt idx="702">
                  <c:v>90.383949293348195</c:v>
                </c:pt>
                <c:pt idx="703">
                  <c:v>88.448057120983634</c:v>
                </c:pt>
                <c:pt idx="704">
                  <c:v>89.717494611058768</c:v>
                </c:pt>
                <c:pt idx="705">
                  <c:v>88.257641497472392</c:v>
                </c:pt>
                <c:pt idx="706">
                  <c:v>91.526443034415806</c:v>
                </c:pt>
                <c:pt idx="707">
                  <c:v>91.018668038385755</c:v>
                </c:pt>
                <c:pt idx="708">
                  <c:v>89.336663364036227</c:v>
                </c:pt>
                <c:pt idx="709">
                  <c:v>88.955832117013699</c:v>
                </c:pt>
                <c:pt idx="710">
                  <c:v>85.433143082055253</c:v>
                </c:pt>
                <c:pt idx="711">
                  <c:v>86.226541513352203</c:v>
                </c:pt>
                <c:pt idx="712">
                  <c:v>87.622922752434846</c:v>
                </c:pt>
                <c:pt idx="713">
                  <c:v>86.480429011367221</c:v>
                </c:pt>
                <c:pt idx="714">
                  <c:v>85.623558705566523</c:v>
                </c:pt>
                <c:pt idx="715">
                  <c:v>85.210991521292115</c:v>
                </c:pt>
                <c:pt idx="716">
                  <c:v>84.54453683900266</c:v>
                </c:pt>
                <c:pt idx="717">
                  <c:v>83.719402470453844</c:v>
                </c:pt>
                <c:pt idx="718">
                  <c:v>84.195441529232014</c:v>
                </c:pt>
                <c:pt idx="719">
                  <c:v>83.909818093965114</c:v>
                </c:pt>
                <c:pt idx="720">
                  <c:v>82.132605607859972</c:v>
                </c:pt>
                <c:pt idx="721">
                  <c:v>83.687666533201963</c:v>
                </c:pt>
                <c:pt idx="722">
                  <c:v>84.036761842972609</c:v>
                </c:pt>
                <c:pt idx="723">
                  <c:v>83.243363411675659</c:v>
                </c:pt>
                <c:pt idx="724">
                  <c:v>83.8146102822095</c:v>
                </c:pt>
                <c:pt idx="725">
                  <c:v>85.528350893810895</c:v>
                </c:pt>
                <c:pt idx="726">
                  <c:v>85.972654015337184</c:v>
                </c:pt>
                <c:pt idx="727">
                  <c:v>87.0834118191529</c:v>
                </c:pt>
                <c:pt idx="728">
                  <c:v>86.575636823122863</c:v>
                </c:pt>
                <c:pt idx="729">
                  <c:v>84.893632148773335</c:v>
                </c:pt>
                <c:pt idx="730">
                  <c:v>85.623558705566523</c:v>
                </c:pt>
                <c:pt idx="731">
                  <c:v>83.052947788164417</c:v>
                </c:pt>
                <c:pt idx="732">
                  <c:v>81.973925921600568</c:v>
                </c:pt>
                <c:pt idx="733">
                  <c:v>81.085319678547989</c:v>
                </c:pt>
                <c:pt idx="734">
                  <c:v>78.609916572901511</c:v>
                </c:pt>
                <c:pt idx="735">
                  <c:v>81.053583741296109</c:v>
                </c:pt>
                <c:pt idx="736">
                  <c:v>81.180527490303618</c:v>
                </c:pt>
                <c:pt idx="737">
                  <c:v>80.228449372747278</c:v>
                </c:pt>
                <c:pt idx="738">
                  <c:v>80.260185309999159</c:v>
                </c:pt>
                <c:pt idx="739">
                  <c:v>80.069769686487874</c:v>
                </c:pt>
                <c:pt idx="740">
                  <c:v>77.499158769085781</c:v>
                </c:pt>
                <c:pt idx="741">
                  <c:v>76.991383773055745</c:v>
                </c:pt>
                <c:pt idx="742">
                  <c:v>77.562630643589543</c:v>
                </c:pt>
                <c:pt idx="743">
                  <c:v>77.054855647559492</c:v>
                </c:pt>
                <c:pt idx="744">
                  <c:v>81.339207176563008</c:v>
                </c:pt>
                <c:pt idx="745">
                  <c:v>81.624830611829921</c:v>
                </c:pt>
                <c:pt idx="746">
                  <c:v>80.831432180532971</c:v>
                </c:pt>
                <c:pt idx="747">
                  <c:v>80.48233687076231</c:v>
                </c:pt>
                <c:pt idx="748">
                  <c:v>77.657838455345171</c:v>
                </c:pt>
                <c:pt idx="749">
                  <c:v>79.720674376717227</c:v>
                </c:pt>
                <c:pt idx="750">
                  <c:v>80.799696243281062</c:v>
                </c:pt>
                <c:pt idx="751">
                  <c:v>81.497886862822398</c:v>
                </c:pt>
                <c:pt idx="752">
                  <c:v>82.291285294119348</c:v>
                </c:pt>
                <c:pt idx="753">
                  <c:v>78.292557200382731</c:v>
                </c:pt>
                <c:pt idx="754">
                  <c:v>80.006297811984126</c:v>
                </c:pt>
                <c:pt idx="755">
                  <c:v>78.800332196412782</c:v>
                </c:pt>
                <c:pt idx="756">
                  <c:v>75.690210345728744</c:v>
                </c:pt>
                <c:pt idx="757">
                  <c:v>79.339843129694714</c:v>
                </c:pt>
                <c:pt idx="758">
                  <c:v>76.800968149544488</c:v>
                </c:pt>
                <c:pt idx="759">
                  <c:v>77.435686894582034</c:v>
                </c:pt>
                <c:pt idx="760">
                  <c:v>81.529622800074279</c:v>
                </c:pt>
                <c:pt idx="761">
                  <c:v>77.975197827863951</c:v>
                </c:pt>
                <c:pt idx="762">
                  <c:v>78.419500949390226</c:v>
                </c:pt>
                <c:pt idx="763">
                  <c:v>78.356029074886493</c:v>
                </c:pt>
                <c:pt idx="764">
                  <c:v>77.975197827863951</c:v>
                </c:pt>
                <c:pt idx="765">
                  <c:v>80.00629781198414</c:v>
                </c:pt>
                <c:pt idx="766">
                  <c:v>78.86380407091653</c:v>
                </c:pt>
                <c:pt idx="767">
                  <c:v>79.18116344343531</c:v>
                </c:pt>
                <c:pt idx="768">
                  <c:v>79.466786878702209</c:v>
                </c:pt>
                <c:pt idx="769">
                  <c:v>78.959011882672172</c:v>
                </c:pt>
                <c:pt idx="770">
                  <c:v>80.038033749236007</c:v>
                </c:pt>
                <c:pt idx="771">
                  <c:v>80.32365718450292</c:v>
                </c:pt>
                <c:pt idx="772">
                  <c:v>79.3398431296947</c:v>
                </c:pt>
                <c:pt idx="773">
                  <c:v>83.179891537171926</c:v>
                </c:pt>
                <c:pt idx="774">
                  <c:v>84.861896211521454</c:v>
                </c:pt>
                <c:pt idx="775">
                  <c:v>86.861260258389748</c:v>
                </c:pt>
                <c:pt idx="776">
                  <c:v>87.115147756404781</c:v>
                </c:pt>
                <c:pt idx="777">
                  <c:v>86.734316509382253</c:v>
                </c:pt>
                <c:pt idx="778">
                  <c:v>86.099597764344708</c:v>
                </c:pt>
                <c:pt idx="779">
                  <c:v>86.44869307411534</c:v>
                </c:pt>
                <c:pt idx="780">
                  <c:v>88.03548993670924</c:v>
                </c:pt>
                <c:pt idx="781">
                  <c:v>84.385857152743284</c:v>
                </c:pt>
                <c:pt idx="782">
                  <c:v>83.909818093965114</c:v>
                </c:pt>
                <c:pt idx="783">
                  <c:v>81.910454047096806</c:v>
                </c:pt>
                <c:pt idx="784">
                  <c:v>80.514072808014163</c:v>
                </c:pt>
                <c:pt idx="785">
                  <c:v>77.879990016108323</c:v>
                </c:pt>
                <c:pt idx="786">
                  <c:v>75.055491600691184</c:v>
                </c:pt>
                <c:pt idx="787">
                  <c:v>72.929183804815381</c:v>
                </c:pt>
                <c:pt idx="788">
                  <c:v>69.184343209093797</c:v>
                </c:pt>
                <c:pt idx="789">
                  <c:v>71.278915067717719</c:v>
                </c:pt>
                <c:pt idx="790">
                  <c:v>70.612460385428278</c:v>
                </c:pt>
                <c:pt idx="791">
                  <c:v>70.041213514894494</c:v>
                </c:pt>
                <c:pt idx="792">
                  <c:v>70.83461194619143</c:v>
                </c:pt>
                <c:pt idx="793">
                  <c:v>70.707668197183921</c:v>
                </c:pt>
                <c:pt idx="794">
                  <c:v>71.881897875503398</c:v>
                </c:pt>
                <c:pt idx="795">
                  <c:v>71.723218189244008</c:v>
                </c:pt>
                <c:pt idx="796">
                  <c:v>72.294465059777806</c:v>
                </c:pt>
                <c:pt idx="797">
                  <c:v>72.389672871533449</c:v>
                </c:pt>
                <c:pt idx="798">
                  <c:v>72.484880683289077</c:v>
                </c:pt>
                <c:pt idx="799">
                  <c:v>73.373486926341641</c:v>
                </c:pt>
                <c:pt idx="800">
                  <c:v>71.46933069122899</c:v>
                </c:pt>
                <c:pt idx="801">
                  <c:v>68.232265091537442</c:v>
                </c:pt>
                <c:pt idx="802">
                  <c:v>67.597546346499882</c:v>
                </c:pt>
                <c:pt idx="803">
                  <c:v>64.931727617342148</c:v>
                </c:pt>
                <c:pt idx="804">
                  <c:v>66.550260417187914</c:v>
                </c:pt>
                <c:pt idx="805">
                  <c:v>67.311922911232983</c:v>
                </c:pt>
                <c:pt idx="806">
                  <c:v>63.694026064518908</c:v>
                </c:pt>
                <c:pt idx="807">
                  <c:v>64.392216684060216</c:v>
                </c:pt>
                <c:pt idx="808">
                  <c:v>62.551532323451305</c:v>
                </c:pt>
                <c:pt idx="809">
                  <c:v>59.600090159026657</c:v>
                </c:pt>
                <c:pt idx="810">
                  <c:v>61.694662017650607</c:v>
                </c:pt>
                <c:pt idx="811">
                  <c:v>63.725762001770789</c:v>
                </c:pt>
                <c:pt idx="812">
                  <c:v>64.106593248793331</c:v>
                </c:pt>
                <c:pt idx="813">
                  <c:v>67.756226032759272</c:v>
                </c:pt>
                <c:pt idx="814">
                  <c:v>66.899355726958575</c:v>
                </c:pt>
                <c:pt idx="815">
                  <c:v>66.455052605432286</c:v>
                </c:pt>
                <c:pt idx="816">
                  <c:v>69.40649476985692</c:v>
                </c:pt>
                <c:pt idx="817">
                  <c:v>72.453144746037196</c:v>
                </c:pt>
                <c:pt idx="818">
                  <c:v>76.483608777025694</c:v>
                </c:pt>
                <c:pt idx="819">
                  <c:v>78.990747819924039</c:v>
                </c:pt>
                <c:pt idx="820">
                  <c:v>78.70512438465714</c:v>
                </c:pt>
                <c:pt idx="821">
                  <c:v>82.100869670608077</c:v>
                </c:pt>
                <c:pt idx="822">
                  <c:v>80.9266399922886</c:v>
                </c:pt>
                <c:pt idx="823">
                  <c:v>80.32365718450292</c:v>
                </c:pt>
                <c:pt idx="824">
                  <c:v>79.085955631679681</c:v>
                </c:pt>
                <c:pt idx="825">
                  <c:v>75.690210345728744</c:v>
                </c:pt>
                <c:pt idx="826">
                  <c:v>73.310015051837908</c:v>
                </c:pt>
                <c:pt idx="827">
                  <c:v>72.580088495044691</c:v>
                </c:pt>
                <c:pt idx="828">
                  <c:v>70.866347883443311</c:v>
                </c:pt>
                <c:pt idx="829">
                  <c:v>69.755590079627595</c:v>
                </c:pt>
                <c:pt idx="830">
                  <c:v>70.580724448176412</c:v>
                </c:pt>
                <c:pt idx="831">
                  <c:v>70.771140071687668</c:v>
                </c:pt>
                <c:pt idx="832">
                  <c:v>74.738132228172404</c:v>
                </c:pt>
                <c:pt idx="833">
                  <c:v>74.357300981149891</c:v>
                </c:pt>
                <c:pt idx="834">
                  <c:v>70.929819757947058</c:v>
                </c:pt>
                <c:pt idx="835">
                  <c:v>65.756861985890978</c:v>
                </c:pt>
                <c:pt idx="836">
                  <c:v>59.727033908034173</c:v>
                </c:pt>
                <c:pt idx="837">
                  <c:v>55.474418316282538</c:v>
                </c:pt>
                <c:pt idx="838">
                  <c:v>57.822877672921507</c:v>
                </c:pt>
                <c:pt idx="839">
                  <c:v>60.107865155056714</c:v>
                </c:pt>
                <c:pt idx="840">
                  <c:v>60.647376088338632</c:v>
                </c:pt>
                <c:pt idx="841">
                  <c:v>61.028207335361166</c:v>
                </c:pt>
                <c:pt idx="842">
                  <c:v>59.25099484925601</c:v>
                </c:pt>
                <c:pt idx="843">
                  <c:v>60.456960464827361</c:v>
                </c:pt>
                <c:pt idx="844">
                  <c:v>59.028843288492865</c:v>
                </c:pt>
                <c:pt idx="845">
                  <c:v>60.456960464827361</c:v>
                </c:pt>
                <c:pt idx="846">
                  <c:v>60.488696402079249</c:v>
                </c:pt>
                <c:pt idx="847">
                  <c:v>58.013293296432764</c:v>
                </c:pt>
                <c:pt idx="848">
                  <c:v>60.964735460857405</c:v>
                </c:pt>
                <c:pt idx="849">
                  <c:v>63.408402629252002</c:v>
                </c:pt>
                <c:pt idx="850">
                  <c:v>62.202437013680651</c:v>
                </c:pt>
                <c:pt idx="851">
                  <c:v>59.727033908034173</c:v>
                </c:pt>
                <c:pt idx="852">
                  <c:v>65.122143240853404</c:v>
                </c:pt>
                <c:pt idx="853">
                  <c:v>64.487424495815858</c:v>
                </c:pt>
                <c:pt idx="854">
                  <c:v>65.376030738868437</c:v>
                </c:pt>
                <c:pt idx="855">
                  <c:v>67.692754158255525</c:v>
                </c:pt>
                <c:pt idx="856">
                  <c:v>66.169429170165387</c:v>
                </c:pt>
                <c:pt idx="857">
                  <c:v>64.487424495815858</c:v>
                </c:pt>
                <c:pt idx="858">
                  <c:v>67.819697907263034</c:v>
                </c:pt>
                <c:pt idx="859">
                  <c:v>70.802876008939549</c:v>
                </c:pt>
                <c:pt idx="860">
                  <c:v>67.851433844514929</c:v>
                </c:pt>
                <c:pt idx="861">
                  <c:v>70.929819757947058</c:v>
                </c:pt>
                <c:pt idx="862">
                  <c:v>66.137693232913506</c:v>
                </c:pt>
                <c:pt idx="863">
                  <c:v>66.391580730928524</c:v>
                </c:pt>
                <c:pt idx="864">
                  <c:v>68.454416652300594</c:v>
                </c:pt>
                <c:pt idx="865">
                  <c:v>66.455052605432286</c:v>
                </c:pt>
                <c:pt idx="866">
                  <c:v>71.501066628480871</c:v>
                </c:pt>
                <c:pt idx="867">
                  <c:v>70.644196322680159</c:v>
                </c:pt>
                <c:pt idx="868">
                  <c:v>69.438230707108801</c:v>
                </c:pt>
                <c:pt idx="869">
                  <c:v>71.94536975000716</c:v>
                </c:pt>
                <c:pt idx="870">
                  <c:v>73.690846298860436</c:v>
                </c:pt>
                <c:pt idx="871">
                  <c:v>74.166885357638591</c:v>
                </c:pt>
                <c:pt idx="872">
                  <c:v>70.929819757947058</c:v>
                </c:pt>
                <c:pt idx="873">
                  <c:v>68.613096338559984</c:v>
                </c:pt>
                <c:pt idx="874">
                  <c:v>67.216715099477355</c:v>
                </c:pt>
                <c:pt idx="875">
                  <c:v>63.598818252763273</c:v>
                </c:pt>
                <c:pt idx="876">
                  <c:v>68.422680715048713</c:v>
                </c:pt>
                <c:pt idx="877">
                  <c:v>65.058671366349657</c:v>
                </c:pt>
                <c:pt idx="878">
                  <c:v>62.424588574443781</c:v>
                </c:pt>
                <c:pt idx="879">
                  <c:v>63.757497939022663</c:v>
                </c:pt>
                <c:pt idx="880">
                  <c:v>59.695297970782285</c:v>
                </c:pt>
                <c:pt idx="881">
                  <c:v>60.615640151086744</c:v>
                </c:pt>
                <c:pt idx="882">
                  <c:v>59.790505782537927</c:v>
                </c:pt>
                <c:pt idx="883">
                  <c:v>60.774319837346134</c:v>
                </c:pt>
                <c:pt idx="884">
                  <c:v>64.963463554594014</c:v>
                </c:pt>
                <c:pt idx="885">
                  <c:v>64.423952621312097</c:v>
                </c:pt>
                <c:pt idx="886">
                  <c:v>66.455052605432286</c:v>
                </c:pt>
                <c:pt idx="887">
                  <c:v>67.470602597492373</c:v>
                </c:pt>
                <c:pt idx="888">
                  <c:v>62.361116699940027</c:v>
                </c:pt>
                <c:pt idx="889">
                  <c:v>60.932999523605531</c:v>
                </c:pt>
                <c:pt idx="890">
                  <c:v>61.694662017650593</c:v>
                </c:pt>
                <c:pt idx="891">
                  <c:v>59.917449531545437</c:v>
                </c:pt>
                <c:pt idx="892">
                  <c:v>61.567718268643084</c:v>
                </c:pt>
                <c:pt idx="893">
                  <c:v>67.058035413217965</c:v>
                </c:pt>
                <c:pt idx="894">
                  <c:v>70.485516636420769</c:v>
                </c:pt>
                <c:pt idx="895">
                  <c:v>72.42140880878533</c:v>
                </c:pt>
                <c:pt idx="896">
                  <c:v>70.898083820695192</c:v>
                </c:pt>
                <c:pt idx="897">
                  <c:v>71.881897875503398</c:v>
                </c:pt>
                <c:pt idx="898">
                  <c:v>72.040577561762788</c:v>
                </c:pt>
                <c:pt idx="899">
                  <c:v>75.626738471224982</c:v>
                </c:pt>
                <c:pt idx="900">
                  <c:v>80.831432180532957</c:v>
                </c:pt>
                <c:pt idx="901">
                  <c:v>84.734952462513959</c:v>
                </c:pt>
                <c:pt idx="902">
                  <c:v>86.036125889840932</c:v>
                </c:pt>
                <c:pt idx="903">
                  <c:v>90.352213356096328</c:v>
                </c:pt>
                <c:pt idx="904">
                  <c:v>97.714950798531987</c:v>
                </c:pt>
                <c:pt idx="905">
                  <c:v>101.96756639028365</c:v>
                </c:pt>
                <c:pt idx="906">
                  <c:v>106.75969291531719</c:v>
                </c:pt>
                <c:pt idx="907">
                  <c:v>109.42551164447495</c:v>
                </c:pt>
                <c:pt idx="908">
                  <c:v>107.33093978585096</c:v>
                </c:pt>
                <c:pt idx="909">
                  <c:v>110.91710069531321</c:v>
                </c:pt>
                <c:pt idx="910">
                  <c:v>113.10688036569276</c:v>
                </c:pt>
                <c:pt idx="911">
                  <c:v>112.37695380889959</c:v>
                </c:pt>
                <c:pt idx="912">
                  <c:v>113.90027879698971</c:v>
                </c:pt>
                <c:pt idx="913">
                  <c:v>114.18590223225662</c:v>
                </c:pt>
                <c:pt idx="914">
                  <c:v>116.85172096141436</c:v>
                </c:pt>
                <c:pt idx="915">
                  <c:v>119.3588600043127</c:v>
                </c:pt>
                <c:pt idx="916">
                  <c:v>123.13543653728617</c:v>
                </c:pt>
                <c:pt idx="917">
                  <c:v>127.03895681926714</c:v>
                </c:pt>
                <c:pt idx="918">
                  <c:v>133.830447391169</c:v>
                </c:pt>
                <c:pt idx="919">
                  <c:v>137.98785517116502</c:v>
                </c:pt>
                <c:pt idx="920">
                  <c:v>144.46198637054812</c:v>
                </c:pt>
                <c:pt idx="921">
                  <c:v>143.54164419024366</c:v>
                </c:pt>
              </c:numCache>
            </c:numRef>
          </c:val>
          <c:smooth val="0"/>
          <c:extLst>
            <c:ext xmlns:c16="http://schemas.microsoft.com/office/drawing/2014/chart" uri="{C3380CC4-5D6E-409C-BE32-E72D297353CC}">
              <c16:uniqueId val="{00000000-87C4-489F-BD97-F8F380DD0377}"/>
            </c:ext>
          </c:extLst>
        </c:ser>
        <c:ser>
          <c:idx val="0"/>
          <c:order val="1"/>
          <c:tx>
            <c:strRef>
              <c:f>'F II.5'!$B$1</c:f>
              <c:strCache>
                <c:ptCount val="1"/>
                <c:pt idx="0">
                  <c:v>Consumer</c:v>
                </c:pt>
              </c:strCache>
            </c:strRef>
          </c:tx>
          <c:spPr>
            <a:ln w="19050" cap="rnd">
              <a:solidFill>
                <a:srgbClr val="00B0F0"/>
              </a:solidFill>
              <a:round/>
            </a:ln>
            <a:effectLst/>
          </c:spPr>
          <c:marker>
            <c:symbol val="none"/>
          </c:marker>
          <c:cat>
            <c:numRef>
              <c:f>'F II.5'!$A$2:$A$923</c:f>
              <c:numCache>
                <c:formatCode>[$-409]d/mmm/yy;@</c:formatCode>
                <c:ptCount val="922"/>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pt idx="908">
                  <c:v>44537</c:v>
                </c:pt>
                <c:pt idx="909">
                  <c:v>44545</c:v>
                </c:pt>
                <c:pt idx="910">
                  <c:v>44553</c:v>
                </c:pt>
                <c:pt idx="911">
                  <c:v>44561</c:v>
                </c:pt>
                <c:pt idx="912">
                  <c:v>44568</c:v>
                </c:pt>
                <c:pt idx="913">
                  <c:v>44576</c:v>
                </c:pt>
                <c:pt idx="914">
                  <c:v>44584</c:v>
                </c:pt>
                <c:pt idx="915">
                  <c:v>44592</c:v>
                </c:pt>
                <c:pt idx="916">
                  <c:v>44599</c:v>
                </c:pt>
                <c:pt idx="917">
                  <c:v>44607</c:v>
                </c:pt>
                <c:pt idx="918">
                  <c:v>44615</c:v>
                </c:pt>
                <c:pt idx="919">
                  <c:v>44620</c:v>
                </c:pt>
                <c:pt idx="920">
                  <c:v>44627</c:v>
                </c:pt>
                <c:pt idx="921">
                  <c:v>44635</c:v>
                </c:pt>
              </c:numCache>
            </c:numRef>
          </c:cat>
          <c:val>
            <c:numRef>
              <c:f>'F II.5'!$B$2:$B$923</c:f>
              <c:numCache>
                <c:formatCode>#,##0.00</c:formatCode>
                <c:ptCount val="922"/>
                <c:pt idx="0">
                  <c:v>105.7444922162812</c:v>
                </c:pt>
                <c:pt idx="1">
                  <c:v>107.29420149843554</c:v>
                </c:pt>
                <c:pt idx="2">
                  <c:v>110.37404277034446</c:v>
                </c:pt>
                <c:pt idx="3">
                  <c:v>114.74960758989579</c:v>
                </c:pt>
                <c:pt idx="4">
                  <c:v>117.95943694486674</c:v>
                </c:pt>
                <c:pt idx="5">
                  <c:v>118.45715648336248</c:v>
                </c:pt>
                <c:pt idx="6">
                  <c:v>118.90429547266079</c:v>
                </c:pt>
                <c:pt idx="7">
                  <c:v>117.03289007615184</c:v>
                </c:pt>
                <c:pt idx="8">
                  <c:v>113.28945311193425</c:v>
                </c:pt>
                <c:pt idx="9">
                  <c:v>111.92738882188642</c:v>
                </c:pt>
                <c:pt idx="10">
                  <c:v>107.53337242618598</c:v>
                </c:pt>
                <c:pt idx="11">
                  <c:v>102.45425980038222</c:v>
                </c:pt>
                <c:pt idx="12">
                  <c:v>102.7208515178189</c:v>
                </c:pt>
                <c:pt idx="13">
                  <c:v>103.10292750910288</c:v>
                </c:pt>
                <c:pt idx="14">
                  <c:v>105.43484990722811</c:v>
                </c:pt>
                <c:pt idx="15">
                  <c:v>108.4501751412417</c:v>
                </c:pt>
                <c:pt idx="16">
                  <c:v>108.99932039634659</c:v>
                </c:pt>
                <c:pt idx="17">
                  <c:v>108.91372308143139</c:v>
                </c:pt>
                <c:pt idx="18">
                  <c:v>108.92934110204529</c:v>
                </c:pt>
                <c:pt idx="19">
                  <c:v>109.1357980570055</c:v>
                </c:pt>
                <c:pt idx="20">
                  <c:v>108.27838713768915</c:v>
                </c:pt>
                <c:pt idx="21">
                  <c:v>107.18728087596067</c:v>
                </c:pt>
                <c:pt idx="22">
                  <c:v>107.12499200792642</c:v>
                </c:pt>
                <c:pt idx="23">
                  <c:v>107.06047368471313</c:v>
                </c:pt>
                <c:pt idx="24">
                  <c:v>106.35867061060762</c:v>
                </c:pt>
                <c:pt idx="25">
                  <c:v>107.41521843174129</c:v>
                </c:pt>
                <c:pt idx="26">
                  <c:v>106.01583429971562</c:v>
                </c:pt>
                <c:pt idx="27">
                  <c:v>106.16765311211093</c:v>
                </c:pt>
                <c:pt idx="28">
                  <c:v>109.56989837250929</c:v>
                </c:pt>
                <c:pt idx="29">
                  <c:v>108.48633928767079</c:v>
                </c:pt>
                <c:pt idx="30">
                  <c:v>109.28271824987429</c:v>
                </c:pt>
                <c:pt idx="31">
                  <c:v>106.68646505492676</c:v>
                </c:pt>
                <c:pt idx="32">
                  <c:v>101.4184691210143</c:v>
                </c:pt>
                <c:pt idx="33">
                  <c:v>101.63714544175274</c:v>
                </c:pt>
                <c:pt idx="34">
                  <c:v>100.77859215494951</c:v>
                </c:pt>
                <c:pt idx="35">
                  <c:v>100.6738766344384</c:v>
                </c:pt>
                <c:pt idx="36">
                  <c:v>102.89556525779237</c:v>
                </c:pt>
                <c:pt idx="37">
                  <c:v>102.34644873841476</c:v>
                </c:pt>
                <c:pt idx="38">
                  <c:v>101.40285204409</c:v>
                </c:pt>
                <c:pt idx="39">
                  <c:v>102.64527990841026</c:v>
                </c:pt>
                <c:pt idx="40">
                  <c:v>106.19061955126047</c:v>
                </c:pt>
                <c:pt idx="41">
                  <c:v>106.12517678978843</c:v>
                </c:pt>
                <c:pt idx="42">
                  <c:v>107.3319017118735</c:v>
                </c:pt>
                <c:pt idx="43">
                  <c:v>107.41005768606229</c:v>
                </c:pt>
                <c:pt idx="44">
                  <c:v>102.68466957848372</c:v>
                </c:pt>
                <c:pt idx="45">
                  <c:v>103.20368065623367</c:v>
                </c:pt>
                <c:pt idx="46">
                  <c:v>101.1994780628936</c:v>
                </c:pt>
                <c:pt idx="47">
                  <c:v>99.990102155364397</c:v>
                </c:pt>
                <c:pt idx="48">
                  <c:v>102.26467328540033</c:v>
                </c:pt>
                <c:pt idx="49">
                  <c:v>100.75678358059476</c:v>
                </c:pt>
                <c:pt idx="50">
                  <c:v>101.50091489271922</c:v>
                </c:pt>
                <c:pt idx="51">
                  <c:v>100.0430905582645</c:v>
                </c:pt>
                <c:pt idx="52">
                  <c:v>94.556084872408732</c:v>
                </c:pt>
                <c:pt idx="53">
                  <c:v>93.855913643737679</c:v>
                </c:pt>
                <c:pt idx="54">
                  <c:v>95.220238626626923</c:v>
                </c:pt>
                <c:pt idx="55">
                  <c:v>95.609991882531475</c:v>
                </c:pt>
                <c:pt idx="56">
                  <c:v>92.735418988953796</c:v>
                </c:pt>
                <c:pt idx="57">
                  <c:v>91.128822584933673</c:v>
                </c:pt>
                <c:pt idx="58">
                  <c:v>85.521650695017925</c:v>
                </c:pt>
                <c:pt idx="59">
                  <c:v>83.305271030497011</c:v>
                </c:pt>
                <c:pt idx="60">
                  <c:v>86.963969686543521</c:v>
                </c:pt>
                <c:pt idx="61">
                  <c:v>88.737596744458756</c:v>
                </c:pt>
                <c:pt idx="62">
                  <c:v>89.935654076484866</c:v>
                </c:pt>
                <c:pt idx="63">
                  <c:v>90.856769301238657</c:v>
                </c:pt>
                <c:pt idx="64">
                  <c:v>92.367433781099734</c:v>
                </c:pt>
                <c:pt idx="65">
                  <c:v>92.178234054111599</c:v>
                </c:pt>
                <c:pt idx="66">
                  <c:v>94.951067648298832</c:v>
                </c:pt>
                <c:pt idx="67">
                  <c:v>95.920490126583346</c:v>
                </c:pt>
                <c:pt idx="68">
                  <c:v>94.256740780527949</c:v>
                </c:pt>
                <c:pt idx="69">
                  <c:v>95.197987763554011</c:v>
                </c:pt>
                <c:pt idx="70">
                  <c:v>93.960928040190424</c:v>
                </c:pt>
                <c:pt idx="71">
                  <c:v>94.338893550262952</c:v>
                </c:pt>
                <c:pt idx="72">
                  <c:v>96.45517048799806</c:v>
                </c:pt>
                <c:pt idx="73">
                  <c:v>95.421078953480347</c:v>
                </c:pt>
                <c:pt idx="74">
                  <c:v>94.622884836867286</c:v>
                </c:pt>
                <c:pt idx="75">
                  <c:v>93.828594282530773</c:v>
                </c:pt>
                <c:pt idx="76">
                  <c:v>92.751460870498633</c:v>
                </c:pt>
                <c:pt idx="77">
                  <c:v>92.472962685727126</c:v>
                </c:pt>
                <c:pt idx="78">
                  <c:v>94.022948304517769</c:v>
                </c:pt>
                <c:pt idx="79">
                  <c:v>93.717179014326916</c:v>
                </c:pt>
                <c:pt idx="80">
                  <c:v>93.054723844571356</c:v>
                </c:pt>
                <c:pt idx="81">
                  <c:v>92.728308900625251</c:v>
                </c:pt>
                <c:pt idx="82">
                  <c:v>91.281096880348969</c:v>
                </c:pt>
                <c:pt idx="83">
                  <c:v>90.972817749585374</c:v>
                </c:pt>
                <c:pt idx="84">
                  <c:v>91.935023504756458</c:v>
                </c:pt>
                <c:pt idx="85">
                  <c:v>92.402063057392809</c:v>
                </c:pt>
                <c:pt idx="86">
                  <c:v>91.922847016336092</c:v>
                </c:pt>
                <c:pt idx="87">
                  <c:v>91.857505322976948</c:v>
                </c:pt>
                <c:pt idx="88">
                  <c:v>91.744990018047602</c:v>
                </c:pt>
                <c:pt idx="89">
                  <c:v>91.687058887398081</c:v>
                </c:pt>
                <c:pt idx="90">
                  <c:v>92.552367416997114</c:v>
                </c:pt>
                <c:pt idx="91">
                  <c:v>93.82538504090617</c:v>
                </c:pt>
                <c:pt idx="92">
                  <c:v>93.65092938466718</c:v>
                </c:pt>
                <c:pt idx="93">
                  <c:v>93.712781320300834</c:v>
                </c:pt>
                <c:pt idx="94">
                  <c:v>93.131284599573931</c:v>
                </c:pt>
                <c:pt idx="95">
                  <c:v>93.929801180657762</c:v>
                </c:pt>
                <c:pt idx="96">
                  <c:v>95.106210135734116</c:v>
                </c:pt>
                <c:pt idx="97">
                  <c:v>96.23653544325451</c:v>
                </c:pt>
                <c:pt idx="98">
                  <c:v>99.914178717713412</c:v>
                </c:pt>
                <c:pt idx="99">
                  <c:v>100.85274860162133</c:v>
                </c:pt>
                <c:pt idx="100">
                  <c:v>102.5572122372744</c:v>
                </c:pt>
                <c:pt idx="101">
                  <c:v>104.98387705814839</c:v>
                </c:pt>
                <c:pt idx="102">
                  <c:v>103.55019693573782</c:v>
                </c:pt>
                <c:pt idx="103">
                  <c:v>102.53721783624501</c:v>
                </c:pt>
                <c:pt idx="104">
                  <c:v>101.59703479071433</c:v>
                </c:pt>
                <c:pt idx="105">
                  <c:v>98.286218897342252</c:v>
                </c:pt>
                <c:pt idx="106">
                  <c:v>95.657641364835115</c:v>
                </c:pt>
                <c:pt idx="107">
                  <c:v>94.451262281145119</c:v>
                </c:pt>
                <c:pt idx="108">
                  <c:v>96.81601195943415</c:v>
                </c:pt>
                <c:pt idx="109">
                  <c:v>96.685247318849051</c:v>
                </c:pt>
                <c:pt idx="110">
                  <c:v>99.530605308417847</c:v>
                </c:pt>
                <c:pt idx="111">
                  <c:v>101.88060230372497</c:v>
                </c:pt>
                <c:pt idx="112">
                  <c:v>100.57555068896012</c:v>
                </c:pt>
                <c:pt idx="113">
                  <c:v>103.76624264037474</c:v>
                </c:pt>
                <c:pt idx="114">
                  <c:v>104.43699042717003</c:v>
                </c:pt>
                <c:pt idx="115">
                  <c:v>105.47010452458342</c:v>
                </c:pt>
                <c:pt idx="116">
                  <c:v>105.60533602643731</c:v>
                </c:pt>
                <c:pt idx="117">
                  <c:v>105.73255157557512</c:v>
                </c:pt>
                <c:pt idx="118">
                  <c:v>105.94061953891567</c:v>
                </c:pt>
                <c:pt idx="119">
                  <c:v>105.78820514812114</c:v>
                </c:pt>
                <c:pt idx="120">
                  <c:v>108.76115542437206</c:v>
                </c:pt>
                <c:pt idx="121">
                  <c:v>106.45402565249157</c:v>
                </c:pt>
                <c:pt idx="122">
                  <c:v>106.12999146650776</c:v>
                </c:pt>
                <c:pt idx="123">
                  <c:v>105.66642475729023</c:v>
                </c:pt>
                <c:pt idx="124">
                  <c:v>102.69944574636635</c:v>
                </c:pt>
                <c:pt idx="125">
                  <c:v>105.63991855475763</c:v>
                </c:pt>
                <c:pt idx="126">
                  <c:v>105.78515760578823</c:v>
                </c:pt>
                <c:pt idx="127">
                  <c:v>105.60348042387336</c:v>
                </c:pt>
                <c:pt idx="128">
                  <c:v>105.88023058769522</c:v>
                </c:pt>
                <c:pt idx="129">
                  <c:v>105.11591016931629</c:v>
                </c:pt>
                <c:pt idx="130">
                  <c:v>105.52065985552028</c:v>
                </c:pt>
                <c:pt idx="131">
                  <c:v>104.58727908846444</c:v>
                </c:pt>
                <c:pt idx="132">
                  <c:v>103.75100754212718</c:v>
                </c:pt>
                <c:pt idx="133">
                  <c:v>101.36462741837278</c:v>
                </c:pt>
                <c:pt idx="134">
                  <c:v>100.16314592796721</c:v>
                </c:pt>
                <c:pt idx="135">
                  <c:v>101.18438482579313</c:v>
                </c:pt>
                <c:pt idx="136">
                  <c:v>102.46392559916568</c:v>
                </c:pt>
                <c:pt idx="137">
                  <c:v>102.98057890022949</c:v>
                </c:pt>
                <c:pt idx="138">
                  <c:v>101.92003225876415</c:v>
                </c:pt>
                <c:pt idx="139">
                  <c:v>102.25397762595691</c:v>
                </c:pt>
                <c:pt idx="140">
                  <c:v>101.39982798659877</c:v>
                </c:pt>
                <c:pt idx="141">
                  <c:v>101.74225903146672</c:v>
                </c:pt>
                <c:pt idx="142">
                  <c:v>103.25905986171122</c:v>
                </c:pt>
                <c:pt idx="143">
                  <c:v>104.38144588752043</c:v>
                </c:pt>
                <c:pt idx="144">
                  <c:v>105.06576944087675</c:v>
                </c:pt>
                <c:pt idx="145">
                  <c:v>106.37259288479693</c:v>
                </c:pt>
                <c:pt idx="146">
                  <c:v>107.72732285795287</c:v>
                </c:pt>
                <c:pt idx="147">
                  <c:v>108.99073445820984</c:v>
                </c:pt>
                <c:pt idx="148">
                  <c:v>110.38798050481184</c:v>
                </c:pt>
                <c:pt idx="149">
                  <c:v>111.2073940244388</c:v>
                </c:pt>
                <c:pt idx="150">
                  <c:v>112.71102915319685</c:v>
                </c:pt>
                <c:pt idx="151">
                  <c:v>112.92710874994388</c:v>
                </c:pt>
                <c:pt idx="152">
                  <c:v>112.50733599985804</c:v>
                </c:pt>
                <c:pt idx="153">
                  <c:v>110.44792354557026</c:v>
                </c:pt>
                <c:pt idx="154">
                  <c:v>106.15369570362047</c:v>
                </c:pt>
                <c:pt idx="155">
                  <c:v>102.85759517588217</c:v>
                </c:pt>
                <c:pt idx="156">
                  <c:v>101.9307320450103</c:v>
                </c:pt>
                <c:pt idx="157">
                  <c:v>103.61584868081937</c:v>
                </c:pt>
                <c:pt idx="158">
                  <c:v>106.40629043519498</c:v>
                </c:pt>
                <c:pt idx="159">
                  <c:v>109.22579983180515</c:v>
                </c:pt>
                <c:pt idx="160">
                  <c:v>111.34565881474026</c:v>
                </c:pt>
                <c:pt idx="161">
                  <c:v>111.18617982855642</c:v>
                </c:pt>
                <c:pt idx="162">
                  <c:v>111.81906201105311</c:v>
                </c:pt>
                <c:pt idx="163">
                  <c:v>112.00119481224701</c:v>
                </c:pt>
                <c:pt idx="164">
                  <c:v>111.19745001295061</c:v>
                </c:pt>
                <c:pt idx="165">
                  <c:v>111.79900404123634</c:v>
                </c:pt>
                <c:pt idx="166">
                  <c:v>111.63606176130901</c:v>
                </c:pt>
                <c:pt idx="167">
                  <c:v>111.54835014941833</c:v>
                </c:pt>
                <c:pt idx="168">
                  <c:v>111.74458181082912</c:v>
                </c:pt>
                <c:pt idx="169">
                  <c:v>111.1593328699489</c:v>
                </c:pt>
                <c:pt idx="170">
                  <c:v>111.61332965152674</c:v>
                </c:pt>
                <c:pt idx="171">
                  <c:v>111.32245438339152</c:v>
                </c:pt>
                <c:pt idx="172">
                  <c:v>111.51773384017922</c:v>
                </c:pt>
                <c:pt idx="173">
                  <c:v>111.23084617426451</c:v>
                </c:pt>
                <c:pt idx="174">
                  <c:v>110.69554253831706</c:v>
                </c:pt>
                <c:pt idx="175">
                  <c:v>108.99610047675125</c:v>
                </c:pt>
                <c:pt idx="176">
                  <c:v>107.46426100276173</c:v>
                </c:pt>
                <c:pt idx="177">
                  <c:v>106.53929473654847</c:v>
                </c:pt>
                <c:pt idx="178">
                  <c:v>107.2643088518284</c:v>
                </c:pt>
                <c:pt idx="179">
                  <c:v>108.20066516223262</c:v>
                </c:pt>
                <c:pt idx="180">
                  <c:v>108.37779750325114</c:v>
                </c:pt>
                <c:pt idx="181">
                  <c:v>109.43811347857422</c:v>
                </c:pt>
                <c:pt idx="182">
                  <c:v>108.97096654683453</c:v>
                </c:pt>
                <c:pt idx="183">
                  <c:v>109.79027520954068</c:v>
                </c:pt>
                <c:pt idx="184">
                  <c:v>111.43298356335386</c:v>
                </c:pt>
                <c:pt idx="185">
                  <c:v>111.48634719114537</c:v>
                </c:pt>
                <c:pt idx="186">
                  <c:v>110.12469276880925</c:v>
                </c:pt>
                <c:pt idx="187">
                  <c:v>109.75650228037438</c:v>
                </c:pt>
                <c:pt idx="188">
                  <c:v>108.29066119951045</c:v>
                </c:pt>
                <c:pt idx="189">
                  <c:v>108.16199631860465</c:v>
                </c:pt>
                <c:pt idx="190">
                  <c:v>109.28259876174641</c:v>
                </c:pt>
                <c:pt idx="191">
                  <c:v>109.57397366084662</c:v>
                </c:pt>
                <c:pt idx="192">
                  <c:v>110.94236004261194</c:v>
                </c:pt>
                <c:pt idx="193">
                  <c:v>111.61984667283824</c:v>
                </c:pt>
                <c:pt idx="194">
                  <c:v>112.35777875194303</c:v>
                </c:pt>
                <c:pt idx="195">
                  <c:v>113.3468458326999</c:v>
                </c:pt>
                <c:pt idx="196">
                  <c:v>113.1901905997227</c:v>
                </c:pt>
                <c:pt idx="197">
                  <c:v>114.04374432698043</c:v>
                </c:pt>
                <c:pt idx="198">
                  <c:v>114.40406255005675</c:v>
                </c:pt>
                <c:pt idx="199">
                  <c:v>115.93147134684187</c:v>
                </c:pt>
                <c:pt idx="200">
                  <c:v>115.58365808852028</c:v>
                </c:pt>
                <c:pt idx="201">
                  <c:v>114.75234761681222</c:v>
                </c:pt>
                <c:pt idx="202">
                  <c:v>112.79509308266256</c:v>
                </c:pt>
                <c:pt idx="203">
                  <c:v>109.38063474352937</c:v>
                </c:pt>
                <c:pt idx="204">
                  <c:v>109.09659650329449</c:v>
                </c:pt>
                <c:pt idx="205">
                  <c:v>109.8850690403444</c:v>
                </c:pt>
                <c:pt idx="206">
                  <c:v>111.40554026965562</c:v>
                </c:pt>
                <c:pt idx="207">
                  <c:v>112.42741720953205</c:v>
                </c:pt>
                <c:pt idx="208">
                  <c:v>112.68861496611655</c:v>
                </c:pt>
                <c:pt idx="209">
                  <c:v>111.89849189165301</c:v>
                </c:pt>
                <c:pt idx="210">
                  <c:v>112.55543958054056</c:v>
                </c:pt>
                <c:pt idx="211">
                  <c:v>113.39960200463723</c:v>
                </c:pt>
                <c:pt idx="212">
                  <c:v>114.44992343204876</c:v>
                </c:pt>
                <c:pt idx="213">
                  <c:v>113.96977076865251</c:v>
                </c:pt>
                <c:pt idx="214">
                  <c:v>113.72997699637358</c:v>
                </c:pt>
                <c:pt idx="215">
                  <c:v>113.75222782884717</c:v>
                </c:pt>
                <c:pt idx="216">
                  <c:v>113.68855760610688</c:v>
                </c:pt>
                <c:pt idx="217">
                  <c:v>114.81172217680208</c:v>
                </c:pt>
                <c:pt idx="218">
                  <c:v>115.78506462008913</c:v>
                </c:pt>
                <c:pt idx="219">
                  <c:v>117.6618578912403</c:v>
                </c:pt>
                <c:pt idx="220">
                  <c:v>117.14676649987926</c:v>
                </c:pt>
                <c:pt idx="221">
                  <c:v>116.81820817946023</c:v>
                </c:pt>
                <c:pt idx="222">
                  <c:v>115.17968684370703</c:v>
                </c:pt>
                <c:pt idx="223">
                  <c:v>112.69860976386258</c:v>
                </c:pt>
                <c:pt idx="224">
                  <c:v>113.47979158498676</c:v>
                </c:pt>
                <c:pt idx="225">
                  <c:v>113.22611330166002</c:v>
                </c:pt>
                <c:pt idx="226">
                  <c:v>116.71575293780644</c:v>
                </c:pt>
                <c:pt idx="227">
                  <c:v>118.68987580940457</c:v>
                </c:pt>
                <c:pt idx="228">
                  <c:v>117.87016027211662</c:v>
                </c:pt>
                <c:pt idx="229">
                  <c:v>119.33324128072856</c:v>
                </c:pt>
                <c:pt idx="230">
                  <c:v>118.71343473707483</c:v>
                </c:pt>
                <c:pt idx="231">
                  <c:v>117.86022856233109</c:v>
                </c:pt>
                <c:pt idx="232">
                  <c:v>120.18163948668359</c:v>
                </c:pt>
                <c:pt idx="233">
                  <c:v>119.70211471095048</c:v>
                </c:pt>
                <c:pt idx="234">
                  <c:v>117.90758163090642</c:v>
                </c:pt>
                <c:pt idx="235">
                  <c:v>117.76144705771551</c:v>
                </c:pt>
                <c:pt idx="236">
                  <c:v>116.62551883557582</c:v>
                </c:pt>
                <c:pt idx="237">
                  <c:v>118.10521998533638</c:v>
                </c:pt>
                <c:pt idx="238">
                  <c:v>118.8421728021731</c:v>
                </c:pt>
                <c:pt idx="239">
                  <c:v>121.30549456301085</c:v>
                </c:pt>
                <c:pt idx="240">
                  <c:v>123.13701749238125</c:v>
                </c:pt>
                <c:pt idx="241">
                  <c:v>123.50943764736206</c:v>
                </c:pt>
                <c:pt idx="242">
                  <c:v>124.23281590432096</c:v>
                </c:pt>
                <c:pt idx="243">
                  <c:v>129.5492074769513</c:v>
                </c:pt>
                <c:pt idx="244">
                  <c:v>131.55063373775798</c:v>
                </c:pt>
                <c:pt idx="245">
                  <c:v>132.08921257743273</c:v>
                </c:pt>
                <c:pt idx="246">
                  <c:v>134.05897181508195</c:v>
                </c:pt>
                <c:pt idx="247">
                  <c:v>129.4588438029291</c:v>
                </c:pt>
                <c:pt idx="248">
                  <c:v>126.48457632752056</c:v>
                </c:pt>
                <c:pt idx="249">
                  <c:v>125.17046062530575</c:v>
                </c:pt>
                <c:pt idx="250">
                  <c:v>123.28534313975192</c:v>
                </c:pt>
                <c:pt idx="251">
                  <c:v>121.82067390166591</c:v>
                </c:pt>
                <c:pt idx="252">
                  <c:v>121.82497902503786</c:v>
                </c:pt>
                <c:pt idx="253">
                  <c:v>122.69341165080863</c:v>
                </c:pt>
                <c:pt idx="254">
                  <c:v>122.49272725587079</c:v>
                </c:pt>
                <c:pt idx="255">
                  <c:v>122.07589513699347</c:v>
                </c:pt>
                <c:pt idx="256">
                  <c:v>124.11154953035606</c:v>
                </c:pt>
                <c:pt idx="257">
                  <c:v>124.35350140521173</c:v>
                </c:pt>
                <c:pt idx="258">
                  <c:v>125.36565065061772</c:v>
                </c:pt>
                <c:pt idx="259">
                  <c:v>125.47798514500164</c:v>
                </c:pt>
                <c:pt idx="260">
                  <c:v>123.90243812710024</c:v>
                </c:pt>
                <c:pt idx="261">
                  <c:v>124.07841431762935</c:v>
                </c:pt>
                <c:pt idx="262">
                  <c:v>123.82425355123152</c:v>
                </c:pt>
                <c:pt idx="263">
                  <c:v>124.87961606747743</c:v>
                </c:pt>
                <c:pt idx="264">
                  <c:v>125.42913549733399</c:v>
                </c:pt>
                <c:pt idx="265">
                  <c:v>124.27731659912422</c:v>
                </c:pt>
                <c:pt idx="266">
                  <c:v>125.9257312419069</c:v>
                </c:pt>
                <c:pt idx="267">
                  <c:v>127.37085220169025</c:v>
                </c:pt>
                <c:pt idx="268">
                  <c:v>128.73539750544538</c:v>
                </c:pt>
                <c:pt idx="269">
                  <c:v>131.24295648442543</c:v>
                </c:pt>
                <c:pt idx="270">
                  <c:v>131.22985859654921</c:v>
                </c:pt>
                <c:pt idx="271">
                  <c:v>130.09579361487982</c:v>
                </c:pt>
                <c:pt idx="272">
                  <c:v>131.06810831174744</c:v>
                </c:pt>
                <c:pt idx="273">
                  <c:v>132.74656448766933</c:v>
                </c:pt>
                <c:pt idx="274">
                  <c:v>135.0247692854231</c:v>
                </c:pt>
                <c:pt idx="275">
                  <c:v>137.81746037394598</c:v>
                </c:pt>
                <c:pt idx="276">
                  <c:v>139.89776729200108</c:v>
                </c:pt>
                <c:pt idx="277">
                  <c:v>141.77425755274521</c:v>
                </c:pt>
                <c:pt idx="278">
                  <c:v>143.19118740635105</c:v>
                </c:pt>
                <c:pt idx="279">
                  <c:v>145.00809596432998</c:v>
                </c:pt>
                <c:pt idx="280">
                  <c:v>146.14396605519644</c:v>
                </c:pt>
                <c:pt idx="281">
                  <c:v>146.47673032315424</c:v>
                </c:pt>
                <c:pt idx="282">
                  <c:v>146.74311110953869</c:v>
                </c:pt>
                <c:pt idx="283">
                  <c:v>146.80598444339222</c:v>
                </c:pt>
                <c:pt idx="284">
                  <c:v>144.05955425827707</c:v>
                </c:pt>
                <c:pt idx="285">
                  <c:v>146.05927107419799</c:v>
                </c:pt>
                <c:pt idx="286">
                  <c:v>146.81762087710021</c:v>
                </c:pt>
                <c:pt idx="287">
                  <c:v>148.94784945726414</c:v>
                </c:pt>
                <c:pt idx="288">
                  <c:v>154.40136578061919</c:v>
                </c:pt>
                <c:pt idx="289">
                  <c:v>152.2053322516397</c:v>
                </c:pt>
                <c:pt idx="290">
                  <c:v>150.64931854521078</c:v>
                </c:pt>
                <c:pt idx="291">
                  <c:v>147.05918433984161</c:v>
                </c:pt>
                <c:pt idx="292">
                  <c:v>143.3297909202285</c:v>
                </c:pt>
                <c:pt idx="293">
                  <c:v>145.08950975118677</c:v>
                </c:pt>
                <c:pt idx="294">
                  <c:v>145.86517122941183</c:v>
                </c:pt>
                <c:pt idx="295">
                  <c:v>145.03495367487557</c:v>
                </c:pt>
                <c:pt idx="296">
                  <c:v>142.94459061261469</c:v>
                </c:pt>
                <c:pt idx="297">
                  <c:v>140.06528786886201</c:v>
                </c:pt>
                <c:pt idx="298">
                  <c:v>135.54015663678791</c:v>
                </c:pt>
                <c:pt idx="299">
                  <c:v>131.6801493595716</c:v>
                </c:pt>
                <c:pt idx="300">
                  <c:v>128.49215477466595</c:v>
                </c:pt>
                <c:pt idx="301">
                  <c:v>125.59329173652397</c:v>
                </c:pt>
                <c:pt idx="302">
                  <c:v>122.77909152033553</c:v>
                </c:pt>
                <c:pt idx="303">
                  <c:v>121.30003242940613</c:v>
                </c:pt>
                <c:pt idx="304">
                  <c:v>121.90977909453873</c:v>
                </c:pt>
                <c:pt idx="305">
                  <c:v>120.44446277099676</c:v>
                </c:pt>
                <c:pt idx="306">
                  <c:v>119.7710523039829</c:v>
                </c:pt>
                <c:pt idx="307">
                  <c:v>119.41158082368983</c:v>
                </c:pt>
                <c:pt idx="308">
                  <c:v>116.28084353650182</c:v>
                </c:pt>
                <c:pt idx="309">
                  <c:v>113.61566806299081</c:v>
                </c:pt>
                <c:pt idx="310">
                  <c:v>116.86769826492403</c:v>
                </c:pt>
                <c:pt idx="311">
                  <c:v>116.12110388007275</c:v>
                </c:pt>
                <c:pt idx="312">
                  <c:v>117.3002651547406</c:v>
                </c:pt>
                <c:pt idx="313">
                  <c:v>118.98224725855717</c:v>
                </c:pt>
                <c:pt idx="314">
                  <c:v>114.71009068279578</c:v>
                </c:pt>
                <c:pt idx="315">
                  <c:v>113.06653881606053</c:v>
                </c:pt>
                <c:pt idx="316">
                  <c:v>110.86773460790262</c:v>
                </c:pt>
                <c:pt idx="317">
                  <c:v>107.98624902866236</c:v>
                </c:pt>
                <c:pt idx="318">
                  <c:v>103.92246110305939</c:v>
                </c:pt>
                <c:pt idx="319">
                  <c:v>101.52295387534338</c:v>
                </c:pt>
                <c:pt idx="320">
                  <c:v>101.29914751145432</c:v>
                </c:pt>
                <c:pt idx="321">
                  <c:v>101.86215440818658</c:v>
                </c:pt>
                <c:pt idx="322">
                  <c:v>104.85628561210656</c:v>
                </c:pt>
                <c:pt idx="323">
                  <c:v>106.89006324476283</c:v>
                </c:pt>
                <c:pt idx="324">
                  <c:v>107.38573979933584</c:v>
                </c:pt>
                <c:pt idx="325">
                  <c:v>107.93439725691397</c:v>
                </c:pt>
                <c:pt idx="326">
                  <c:v>107.14810607592982</c:v>
                </c:pt>
                <c:pt idx="327">
                  <c:v>107.89714586123023</c:v>
                </c:pt>
                <c:pt idx="328">
                  <c:v>107.61954478903922</c:v>
                </c:pt>
                <c:pt idx="329">
                  <c:v>108.31158277466953</c:v>
                </c:pt>
                <c:pt idx="330">
                  <c:v>110.33170076939638</c:v>
                </c:pt>
                <c:pt idx="331">
                  <c:v>110.2109723828255</c:v>
                </c:pt>
                <c:pt idx="332">
                  <c:v>109.22356309416222</c:v>
                </c:pt>
                <c:pt idx="333">
                  <c:v>107.75355521847878</c:v>
                </c:pt>
                <c:pt idx="334">
                  <c:v>106.52059607513208</c:v>
                </c:pt>
                <c:pt idx="335">
                  <c:v>106.74580035557433</c:v>
                </c:pt>
                <c:pt idx="336">
                  <c:v>111.04865803478121</c:v>
                </c:pt>
                <c:pt idx="337">
                  <c:v>113.09264906255386</c:v>
                </c:pt>
                <c:pt idx="338">
                  <c:v>114.7173123811048</c:v>
                </c:pt>
                <c:pt idx="339">
                  <c:v>115.87896111365593</c:v>
                </c:pt>
                <c:pt idx="340">
                  <c:v>113.0094637736526</c:v>
                </c:pt>
                <c:pt idx="341">
                  <c:v>113.539914332273</c:v>
                </c:pt>
                <c:pt idx="342">
                  <c:v>115.65022602324655</c:v>
                </c:pt>
                <c:pt idx="343">
                  <c:v>118.01099078534861</c:v>
                </c:pt>
                <c:pt idx="344">
                  <c:v>122.59269350899159</c:v>
                </c:pt>
                <c:pt idx="345">
                  <c:v>123.34703547723896</c:v>
                </c:pt>
                <c:pt idx="346">
                  <c:v>118.97152595500266</c:v>
                </c:pt>
                <c:pt idx="347">
                  <c:v>113.90057274008876</c:v>
                </c:pt>
                <c:pt idx="348">
                  <c:v>110.31204885895158</c:v>
                </c:pt>
                <c:pt idx="349">
                  <c:v>108.64490455345032</c:v>
                </c:pt>
                <c:pt idx="350">
                  <c:v>109.06726268399757</c:v>
                </c:pt>
                <c:pt idx="351">
                  <c:v>110.38162717743785</c:v>
                </c:pt>
                <c:pt idx="352">
                  <c:v>110.14343298246276</c:v>
                </c:pt>
                <c:pt idx="353">
                  <c:v>110.03649700783335</c:v>
                </c:pt>
                <c:pt idx="354">
                  <c:v>110.26966022180299</c:v>
                </c:pt>
                <c:pt idx="355">
                  <c:v>110.82700797859123</c:v>
                </c:pt>
                <c:pt idx="356">
                  <c:v>110.12991176222722</c:v>
                </c:pt>
                <c:pt idx="357">
                  <c:v>109.79912915937385</c:v>
                </c:pt>
                <c:pt idx="358">
                  <c:v>109.89220236464529</c:v>
                </c:pt>
                <c:pt idx="359">
                  <c:v>109.38600045406383</c:v>
                </c:pt>
                <c:pt idx="360">
                  <c:v>111.13057144941938</c:v>
                </c:pt>
                <c:pt idx="361">
                  <c:v>110.95572651231637</c:v>
                </c:pt>
                <c:pt idx="362">
                  <c:v>112.75872396709906</c:v>
                </c:pt>
                <c:pt idx="363">
                  <c:v>113.87437195855323</c:v>
                </c:pt>
                <c:pt idx="364">
                  <c:v>112.86717221821328</c:v>
                </c:pt>
                <c:pt idx="365">
                  <c:v>112.56824522974534</c:v>
                </c:pt>
                <c:pt idx="366">
                  <c:v>112.00823753386312</c:v>
                </c:pt>
                <c:pt idx="367">
                  <c:v>112.06238207544787</c:v>
                </c:pt>
                <c:pt idx="368">
                  <c:v>112.47102467990062</c:v>
                </c:pt>
                <c:pt idx="369">
                  <c:v>113.22730128464698</c:v>
                </c:pt>
                <c:pt idx="370">
                  <c:v>114.23485984615114</c:v>
                </c:pt>
                <c:pt idx="371">
                  <c:v>113.10767080118218</c:v>
                </c:pt>
                <c:pt idx="372">
                  <c:v>113.7943935928687</c:v>
                </c:pt>
                <c:pt idx="373">
                  <c:v>113.09954655210693</c:v>
                </c:pt>
                <c:pt idx="374">
                  <c:v>110.96730076008798</c:v>
                </c:pt>
                <c:pt idx="375">
                  <c:v>110.63889555269282</c:v>
                </c:pt>
                <c:pt idx="376">
                  <c:v>109.13463286998601</c:v>
                </c:pt>
                <c:pt idx="377">
                  <c:v>109.30281135585355</c:v>
                </c:pt>
                <c:pt idx="378">
                  <c:v>109.26592657936934</c:v>
                </c:pt>
                <c:pt idx="379">
                  <c:v>110.38070205144869</c:v>
                </c:pt>
                <c:pt idx="380">
                  <c:v>110.33029944236787</c:v>
                </c:pt>
                <c:pt idx="381">
                  <c:v>107.55944254528563</c:v>
                </c:pt>
                <c:pt idx="382">
                  <c:v>107.17704679745962</c:v>
                </c:pt>
                <c:pt idx="383">
                  <c:v>107.29098012132449</c:v>
                </c:pt>
                <c:pt idx="384">
                  <c:v>106.22473724036566</c:v>
                </c:pt>
                <c:pt idx="385">
                  <c:v>108.25610477565534</c:v>
                </c:pt>
                <c:pt idx="386">
                  <c:v>109.22735244899356</c:v>
                </c:pt>
                <c:pt idx="387">
                  <c:v>110.16351143050196</c:v>
                </c:pt>
                <c:pt idx="388">
                  <c:v>110.62423127513837</c:v>
                </c:pt>
                <c:pt idx="389">
                  <c:v>109.00467627729431</c:v>
                </c:pt>
                <c:pt idx="390">
                  <c:v>107.71263636222248</c:v>
                </c:pt>
                <c:pt idx="391">
                  <c:v>106.41802624931518</c:v>
                </c:pt>
                <c:pt idx="392">
                  <c:v>105.92639607375163</c:v>
                </c:pt>
                <c:pt idx="393">
                  <c:v>107.02325006306664</c:v>
                </c:pt>
                <c:pt idx="394">
                  <c:v>105.74836134835543</c:v>
                </c:pt>
                <c:pt idx="395">
                  <c:v>104.29635690567969</c:v>
                </c:pt>
                <c:pt idx="396">
                  <c:v>104.27262315092794</c:v>
                </c:pt>
                <c:pt idx="397">
                  <c:v>105.52888193461531</c:v>
                </c:pt>
                <c:pt idx="398">
                  <c:v>108.1871069439709</c:v>
                </c:pt>
                <c:pt idx="399">
                  <c:v>109.59314657753491</c:v>
                </c:pt>
                <c:pt idx="400">
                  <c:v>110.57469643018815</c:v>
                </c:pt>
                <c:pt idx="401">
                  <c:v>109.60963778462687</c:v>
                </c:pt>
                <c:pt idx="402">
                  <c:v>110.40352882466856</c:v>
                </c:pt>
                <c:pt idx="403">
                  <c:v>111.12790897188275</c:v>
                </c:pt>
                <c:pt idx="404">
                  <c:v>112.26566190233022</c:v>
                </c:pt>
                <c:pt idx="405">
                  <c:v>111.68810268526244</c:v>
                </c:pt>
                <c:pt idx="406">
                  <c:v>110.09767397696061</c:v>
                </c:pt>
                <c:pt idx="407">
                  <c:v>108.90730472418193</c:v>
                </c:pt>
                <c:pt idx="408">
                  <c:v>109.22857425265946</c:v>
                </c:pt>
                <c:pt idx="409">
                  <c:v>109.3549536763386</c:v>
                </c:pt>
                <c:pt idx="410">
                  <c:v>110.24266566459721</c:v>
                </c:pt>
                <c:pt idx="411">
                  <c:v>111.13337317979047</c:v>
                </c:pt>
                <c:pt idx="412">
                  <c:v>109.12760381745841</c:v>
                </c:pt>
                <c:pt idx="413">
                  <c:v>110.21600470900644</c:v>
                </c:pt>
                <c:pt idx="414">
                  <c:v>111.61136493574396</c:v>
                </c:pt>
                <c:pt idx="415">
                  <c:v>112.08908359949754</c:v>
                </c:pt>
                <c:pt idx="416">
                  <c:v>115.83430718405059</c:v>
                </c:pt>
                <c:pt idx="417">
                  <c:v>116.45115091303686</c:v>
                </c:pt>
                <c:pt idx="418">
                  <c:v>116.38968161022621</c:v>
                </c:pt>
                <c:pt idx="419">
                  <c:v>115.79450643438571</c:v>
                </c:pt>
                <c:pt idx="420">
                  <c:v>113.87916168234636</c:v>
                </c:pt>
                <c:pt idx="421">
                  <c:v>113.48563400345975</c:v>
                </c:pt>
                <c:pt idx="422">
                  <c:v>112.5207375201754</c:v>
                </c:pt>
                <c:pt idx="423">
                  <c:v>112.77481554148019</c:v>
                </c:pt>
                <c:pt idx="424">
                  <c:v>113.64528248167117</c:v>
                </c:pt>
                <c:pt idx="425">
                  <c:v>111.74358638335563</c:v>
                </c:pt>
                <c:pt idx="426">
                  <c:v>110.29227891332935</c:v>
                </c:pt>
                <c:pt idx="427">
                  <c:v>109.67273035988204</c:v>
                </c:pt>
                <c:pt idx="428">
                  <c:v>108.34764529377013</c:v>
                </c:pt>
                <c:pt idx="429">
                  <c:v>110.10858975948871</c:v>
                </c:pt>
                <c:pt idx="430">
                  <c:v>111.01625993076229</c:v>
                </c:pt>
                <c:pt idx="431">
                  <c:v>111.13126031348159</c:v>
                </c:pt>
                <c:pt idx="432">
                  <c:v>111.87069139660885</c:v>
                </c:pt>
                <c:pt idx="433">
                  <c:v>111.40026345182982</c:v>
                </c:pt>
                <c:pt idx="434">
                  <c:v>112.79792805658141</c:v>
                </c:pt>
                <c:pt idx="435">
                  <c:v>114.40892553317438</c:v>
                </c:pt>
                <c:pt idx="436">
                  <c:v>114.94499287188526</c:v>
                </c:pt>
                <c:pt idx="437">
                  <c:v>117.22523486066433</c:v>
                </c:pt>
                <c:pt idx="438">
                  <c:v>118.17312093064497</c:v>
                </c:pt>
                <c:pt idx="439">
                  <c:v>120.4520145870765</c:v>
                </c:pt>
                <c:pt idx="440">
                  <c:v>121.36433698311626</c:v>
                </c:pt>
                <c:pt idx="441">
                  <c:v>119.4210131612425</c:v>
                </c:pt>
                <c:pt idx="442">
                  <c:v>117.17276876241799</c:v>
                </c:pt>
                <c:pt idx="443">
                  <c:v>113.62875779691277</c:v>
                </c:pt>
                <c:pt idx="444">
                  <c:v>113.06199733230407</c:v>
                </c:pt>
                <c:pt idx="445">
                  <c:v>115.54016941184872</c:v>
                </c:pt>
                <c:pt idx="446">
                  <c:v>117.57191381705394</c:v>
                </c:pt>
                <c:pt idx="447">
                  <c:v>117.00532875448674</c:v>
                </c:pt>
                <c:pt idx="448">
                  <c:v>116.74077966798608</c:v>
                </c:pt>
                <c:pt idx="449">
                  <c:v>113.89297906703858</c:v>
                </c:pt>
                <c:pt idx="450">
                  <c:v>114.21086236876673</c:v>
                </c:pt>
                <c:pt idx="451">
                  <c:v>113.72720893974194</c:v>
                </c:pt>
                <c:pt idx="452">
                  <c:v>114.54724576399998</c:v>
                </c:pt>
                <c:pt idx="453">
                  <c:v>115.71788259832337</c:v>
                </c:pt>
                <c:pt idx="454">
                  <c:v>112.34538673668932</c:v>
                </c:pt>
                <c:pt idx="455">
                  <c:v>111.50507398673922</c:v>
                </c:pt>
                <c:pt idx="456">
                  <c:v>110.85845857273141</c:v>
                </c:pt>
                <c:pt idx="457">
                  <c:v>111.26673989558203</c:v>
                </c:pt>
                <c:pt idx="458">
                  <c:v>112.75012927975254</c:v>
                </c:pt>
                <c:pt idx="459">
                  <c:v>113.25544959179409</c:v>
                </c:pt>
                <c:pt idx="460">
                  <c:v>112.46088510083132</c:v>
                </c:pt>
                <c:pt idx="461">
                  <c:v>112.79204419080062</c:v>
                </c:pt>
                <c:pt idx="462">
                  <c:v>111.81793955995687</c:v>
                </c:pt>
                <c:pt idx="463">
                  <c:v>111.52922551030737</c:v>
                </c:pt>
                <c:pt idx="464">
                  <c:v>111.81826265897713</c:v>
                </c:pt>
                <c:pt idx="465">
                  <c:v>111.48316520773061</c:v>
                </c:pt>
                <c:pt idx="466">
                  <c:v>114.5298147873699</c:v>
                </c:pt>
                <c:pt idx="467">
                  <c:v>115.88731734502582</c:v>
                </c:pt>
                <c:pt idx="468">
                  <c:v>115.28800969616476</c:v>
                </c:pt>
                <c:pt idx="469">
                  <c:v>114.78335358177489</c:v>
                </c:pt>
                <c:pt idx="470">
                  <c:v>111.71350937481792</c:v>
                </c:pt>
                <c:pt idx="471">
                  <c:v>110.60157245749538</c:v>
                </c:pt>
                <c:pt idx="472">
                  <c:v>112.62269116919983</c:v>
                </c:pt>
                <c:pt idx="473">
                  <c:v>107.92065169084759</c:v>
                </c:pt>
                <c:pt idx="474">
                  <c:v>106.37311335273669</c:v>
                </c:pt>
                <c:pt idx="475">
                  <c:v>105.98775144591352</c:v>
                </c:pt>
                <c:pt idx="476">
                  <c:v>100.46511506390608</c:v>
                </c:pt>
                <c:pt idx="477">
                  <c:v>102.54523377038898</c:v>
                </c:pt>
                <c:pt idx="478">
                  <c:v>102.41239119334601</c:v>
                </c:pt>
                <c:pt idx="479">
                  <c:v>104.07752742237058</c:v>
                </c:pt>
                <c:pt idx="480">
                  <c:v>107.75340083067526</c:v>
                </c:pt>
                <c:pt idx="481">
                  <c:v>105.5975163065484</c:v>
                </c:pt>
                <c:pt idx="482">
                  <c:v>106.46988307288012</c:v>
                </c:pt>
                <c:pt idx="483">
                  <c:v>106.22669477644357</c:v>
                </c:pt>
                <c:pt idx="484">
                  <c:v>102.97296266527793</c:v>
                </c:pt>
                <c:pt idx="485">
                  <c:v>106.8272589826223</c:v>
                </c:pt>
                <c:pt idx="486">
                  <c:v>107.5847817468085</c:v>
                </c:pt>
                <c:pt idx="487">
                  <c:v>107.98263282958843</c:v>
                </c:pt>
                <c:pt idx="488">
                  <c:v>110.84521849567699</c:v>
                </c:pt>
                <c:pt idx="489">
                  <c:v>111.29896321311179</c:v>
                </c:pt>
                <c:pt idx="490">
                  <c:v>108.82675516043794</c:v>
                </c:pt>
                <c:pt idx="491">
                  <c:v>105.50559377921029</c:v>
                </c:pt>
                <c:pt idx="492">
                  <c:v>102.06626592047765</c:v>
                </c:pt>
                <c:pt idx="493">
                  <c:v>99.069184563700745</c:v>
                </c:pt>
                <c:pt idx="494">
                  <c:v>99.479986826449675</c:v>
                </c:pt>
                <c:pt idx="495">
                  <c:v>100.59579787169457</c:v>
                </c:pt>
                <c:pt idx="496">
                  <c:v>103.07322554807259</c:v>
                </c:pt>
                <c:pt idx="497">
                  <c:v>107.712030456517</c:v>
                </c:pt>
                <c:pt idx="498">
                  <c:v>109.03740328750111</c:v>
                </c:pt>
                <c:pt idx="499">
                  <c:v>109.50638136615703</c:v>
                </c:pt>
                <c:pt idx="500">
                  <c:v>112.10615115001049</c:v>
                </c:pt>
                <c:pt idx="501">
                  <c:v>108.06886160332041</c:v>
                </c:pt>
                <c:pt idx="502">
                  <c:v>106.55997561112309</c:v>
                </c:pt>
                <c:pt idx="503">
                  <c:v>104.71464882336829</c:v>
                </c:pt>
                <c:pt idx="504">
                  <c:v>100.94243384287503</c:v>
                </c:pt>
                <c:pt idx="505">
                  <c:v>104.30684179845011</c:v>
                </c:pt>
                <c:pt idx="506">
                  <c:v>105.77494708815559</c:v>
                </c:pt>
                <c:pt idx="507">
                  <c:v>107.01875851415608</c:v>
                </c:pt>
                <c:pt idx="508">
                  <c:v>113.05430248294529</c:v>
                </c:pt>
                <c:pt idx="509">
                  <c:v>110.51627939466243</c:v>
                </c:pt>
                <c:pt idx="510">
                  <c:v>110.51913086820129</c:v>
                </c:pt>
                <c:pt idx="511">
                  <c:v>109.95322269912097</c:v>
                </c:pt>
                <c:pt idx="512">
                  <c:v>107.79686535592444</c:v>
                </c:pt>
                <c:pt idx="513">
                  <c:v>108.61784278604102</c:v>
                </c:pt>
                <c:pt idx="514">
                  <c:v>109.70833552038327</c:v>
                </c:pt>
                <c:pt idx="515">
                  <c:v>110.31093762940807</c:v>
                </c:pt>
                <c:pt idx="516">
                  <c:v>107.50660156719873</c:v>
                </c:pt>
                <c:pt idx="517">
                  <c:v>108.96992862809209</c:v>
                </c:pt>
                <c:pt idx="518">
                  <c:v>107.01720110565726</c:v>
                </c:pt>
                <c:pt idx="519">
                  <c:v>106.51478415239026</c:v>
                </c:pt>
                <c:pt idx="520">
                  <c:v>108.7088799858164</c:v>
                </c:pt>
                <c:pt idx="521">
                  <c:v>108.45035322266652</c:v>
                </c:pt>
                <c:pt idx="522">
                  <c:v>107.42934186042696</c:v>
                </c:pt>
                <c:pt idx="523">
                  <c:v>106.67871368832168</c:v>
                </c:pt>
                <c:pt idx="524">
                  <c:v>103.6438531586994</c:v>
                </c:pt>
                <c:pt idx="525">
                  <c:v>104.39117237338061</c:v>
                </c:pt>
                <c:pt idx="526">
                  <c:v>103.12709477350467</c:v>
                </c:pt>
                <c:pt idx="527">
                  <c:v>102.56312152154759</c:v>
                </c:pt>
                <c:pt idx="528">
                  <c:v>102.94815543736598</c:v>
                </c:pt>
                <c:pt idx="529">
                  <c:v>101.7331951883546</c:v>
                </c:pt>
                <c:pt idx="530">
                  <c:v>103.69826277931399</c:v>
                </c:pt>
                <c:pt idx="531">
                  <c:v>105.04760837320001</c:v>
                </c:pt>
                <c:pt idx="532">
                  <c:v>107.14798428735583</c:v>
                </c:pt>
                <c:pt idx="533">
                  <c:v>105.26197666834159</c:v>
                </c:pt>
                <c:pt idx="534">
                  <c:v>106.28916158730075</c:v>
                </c:pt>
                <c:pt idx="535">
                  <c:v>107.27044936444396</c:v>
                </c:pt>
                <c:pt idx="536">
                  <c:v>103.30789243628911</c:v>
                </c:pt>
                <c:pt idx="537">
                  <c:v>104.00320381666668</c:v>
                </c:pt>
                <c:pt idx="538">
                  <c:v>101.32025201118276</c:v>
                </c:pt>
                <c:pt idx="539">
                  <c:v>98.613455508640726</c:v>
                </c:pt>
                <c:pt idx="540">
                  <c:v>100.51028553659</c:v>
                </c:pt>
                <c:pt idx="541">
                  <c:v>100.40862156314736</c:v>
                </c:pt>
                <c:pt idx="542">
                  <c:v>102.29070405228991</c:v>
                </c:pt>
                <c:pt idx="543">
                  <c:v>102.90236863086798</c:v>
                </c:pt>
                <c:pt idx="544">
                  <c:v>104.80831911485495</c:v>
                </c:pt>
                <c:pt idx="545">
                  <c:v>106.48018633543712</c:v>
                </c:pt>
                <c:pt idx="546">
                  <c:v>107.50631051261287</c:v>
                </c:pt>
                <c:pt idx="547">
                  <c:v>108.16854301023534</c:v>
                </c:pt>
                <c:pt idx="548">
                  <c:v>110.20983610431456</c:v>
                </c:pt>
                <c:pt idx="549">
                  <c:v>107.55260210121844</c:v>
                </c:pt>
                <c:pt idx="550">
                  <c:v>106.31687033090301</c:v>
                </c:pt>
                <c:pt idx="551">
                  <c:v>104.01375251989204</c:v>
                </c:pt>
                <c:pt idx="552">
                  <c:v>98.180162050384524</c:v>
                </c:pt>
                <c:pt idx="553">
                  <c:v>98.656734768933859</c:v>
                </c:pt>
                <c:pt idx="554">
                  <c:v>98.008864906247439</c:v>
                </c:pt>
                <c:pt idx="555">
                  <c:v>98.178565323071481</c:v>
                </c:pt>
                <c:pt idx="556">
                  <c:v>102.23492724756832</c:v>
                </c:pt>
                <c:pt idx="557">
                  <c:v>98.030602888759688</c:v>
                </c:pt>
                <c:pt idx="558">
                  <c:v>96.853916584447944</c:v>
                </c:pt>
                <c:pt idx="559">
                  <c:v>96.032327442552031</c:v>
                </c:pt>
                <c:pt idx="560">
                  <c:v>91.058218395076835</c:v>
                </c:pt>
                <c:pt idx="561">
                  <c:v>95.370451763044372</c:v>
                </c:pt>
                <c:pt idx="562">
                  <c:v>95.458903466201633</c:v>
                </c:pt>
                <c:pt idx="563">
                  <c:v>96.079144560833242</c:v>
                </c:pt>
                <c:pt idx="564">
                  <c:v>98.819911908019407</c:v>
                </c:pt>
                <c:pt idx="565">
                  <c:v>96.079790685550435</c:v>
                </c:pt>
                <c:pt idx="566">
                  <c:v>95.08349002995611</c:v>
                </c:pt>
                <c:pt idx="567">
                  <c:v>94.46765648085595</c:v>
                </c:pt>
                <c:pt idx="568">
                  <c:v>94.178618750147081</c:v>
                </c:pt>
                <c:pt idx="569">
                  <c:v>94.410047877018314</c:v>
                </c:pt>
                <c:pt idx="570">
                  <c:v>93.624146694044711</c:v>
                </c:pt>
                <c:pt idx="571">
                  <c:v>93.876766281056589</c:v>
                </c:pt>
                <c:pt idx="572">
                  <c:v>90.64561841999533</c:v>
                </c:pt>
                <c:pt idx="573">
                  <c:v>91.827219545629532</c:v>
                </c:pt>
                <c:pt idx="574">
                  <c:v>92.125107711301609</c:v>
                </c:pt>
                <c:pt idx="575">
                  <c:v>92.148780570755903</c:v>
                </c:pt>
                <c:pt idx="576">
                  <c:v>93.918703914899552</c:v>
                </c:pt>
                <c:pt idx="577">
                  <c:v>93.170048672985288</c:v>
                </c:pt>
                <c:pt idx="578">
                  <c:v>93.985691503524819</c:v>
                </c:pt>
                <c:pt idx="579">
                  <c:v>94.939474706850376</c:v>
                </c:pt>
                <c:pt idx="580">
                  <c:v>94.161797033264037</c:v>
                </c:pt>
                <c:pt idx="581">
                  <c:v>95.926180875190568</c:v>
                </c:pt>
                <c:pt idx="582">
                  <c:v>97.31658579773179</c:v>
                </c:pt>
                <c:pt idx="583">
                  <c:v>97.28802251862362</c:v>
                </c:pt>
                <c:pt idx="584">
                  <c:v>96.383968290926887</c:v>
                </c:pt>
                <c:pt idx="585">
                  <c:v>95.290575116297049</c:v>
                </c:pt>
                <c:pt idx="586">
                  <c:v>94.027181090742729</c:v>
                </c:pt>
                <c:pt idx="587">
                  <c:v>92.022829179717377</c:v>
                </c:pt>
                <c:pt idx="588">
                  <c:v>93.764166096358224</c:v>
                </c:pt>
                <c:pt idx="589">
                  <c:v>93.733221305361184</c:v>
                </c:pt>
                <c:pt idx="590">
                  <c:v>92.721599505971056</c:v>
                </c:pt>
                <c:pt idx="591">
                  <c:v>93.037385786582576</c:v>
                </c:pt>
                <c:pt idx="592">
                  <c:v>92.31007000515082</c:v>
                </c:pt>
                <c:pt idx="593">
                  <c:v>91.816313189825337</c:v>
                </c:pt>
                <c:pt idx="594">
                  <c:v>92.31708322533332</c:v>
                </c:pt>
                <c:pt idx="595">
                  <c:v>93.098286673323784</c:v>
                </c:pt>
                <c:pt idx="596">
                  <c:v>90.272541720074187</c:v>
                </c:pt>
                <c:pt idx="597">
                  <c:v>90.853830420847345</c:v>
                </c:pt>
                <c:pt idx="598">
                  <c:v>89.647768910983814</c:v>
                </c:pt>
                <c:pt idx="599">
                  <c:v>89.067748088998144</c:v>
                </c:pt>
                <c:pt idx="600">
                  <c:v>90.751579405249473</c:v>
                </c:pt>
                <c:pt idx="601">
                  <c:v>89.301623958960576</c:v>
                </c:pt>
                <c:pt idx="602">
                  <c:v>90.111801932723338</c:v>
                </c:pt>
                <c:pt idx="603">
                  <c:v>90.37398642600705</c:v>
                </c:pt>
                <c:pt idx="604">
                  <c:v>92.947124820670311</c:v>
                </c:pt>
                <c:pt idx="605">
                  <c:v>92.897533308500059</c:v>
                </c:pt>
                <c:pt idx="606">
                  <c:v>92.188442988720595</c:v>
                </c:pt>
                <c:pt idx="607">
                  <c:v>92.304638611447956</c:v>
                </c:pt>
                <c:pt idx="608">
                  <c:v>88.778416320562087</c:v>
                </c:pt>
                <c:pt idx="609">
                  <c:v>89.591482490500155</c:v>
                </c:pt>
                <c:pt idx="610">
                  <c:v>90.138927470219414</c:v>
                </c:pt>
                <c:pt idx="611">
                  <c:v>89.542927886144142</c:v>
                </c:pt>
                <c:pt idx="612">
                  <c:v>92.20724690477978</c:v>
                </c:pt>
                <c:pt idx="613">
                  <c:v>90.761999992413649</c:v>
                </c:pt>
                <c:pt idx="614">
                  <c:v>90.031678136551079</c:v>
                </c:pt>
                <c:pt idx="615">
                  <c:v>90.43506063431704</c:v>
                </c:pt>
                <c:pt idx="616">
                  <c:v>87.603147747161344</c:v>
                </c:pt>
                <c:pt idx="617">
                  <c:v>88.650281264805955</c:v>
                </c:pt>
                <c:pt idx="618">
                  <c:v>88.322752854596729</c:v>
                </c:pt>
                <c:pt idx="619">
                  <c:v>88.148267737134006</c:v>
                </c:pt>
                <c:pt idx="620">
                  <c:v>88.801644149192185</c:v>
                </c:pt>
                <c:pt idx="621">
                  <c:v>88.767080237177566</c:v>
                </c:pt>
                <c:pt idx="622">
                  <c:v>88.276856101343398</c:v>
                </c:pt>
                <c:pt idx="623">
                  <c:v>88.247437887972566</c:v>
                </c:pt>
                <c:pt idx="624">
                  <c:v>89.787428646034527</c:v>
                </c:pt>
                <c:pt idx="625">
                  <c:v>88.999418888309165</c:v>
                </c:pt>
                <c:pt idx="626">
                  <c:v>91.12099722523979</c:v>
                </c:pt>
                <c:pt idx="627">
                  <c:v>91.965155917131213</c:v>
                </c:pt>
                <c:pt idx="628">
                  <c:v>91.027652209548748</c:v>
                </c:pt>
                <c:pt idx="629">
                  <c:v>92.266339387740544</c:v>
                </c:pt>
                <c:pt idx="630">
                  <c:v>92.154192455888023</c:v>
                </c:pt>
                <c:pt idx="631">
                  <c:v>92.103216577773267</c:v>
                </c:pt>
                <c:pt idx="632">
                  <c:v>91.257017001068022</c:v>
                </c:pt>
                <c:pt idx="633">
                  <c:v>90.573940234330053</c:v>
                </c:pt>
                <c:pt idx="634">
                  <c:v>88.514514758493192</c:v>
                </c:pt>
                <c:pt idx="635">
                  <c:v>87.821242816132269</c:v>
                </c:pt>
                <c:pt idx="636">
                  <c:v>90.1559380337889</c:v>
                </c:pt>
                <c:pt idx="637">
                  <c:v>90.1559380337889</c:v>
                </c:pt>
                <c:pt idx="638">
                  <c:v>91.093894191100745</c:v>
                </c:pt>
                <c:pt idx="639">
                  <c:v>90.533159531838237</c:v>
                </c:pt>
                <c:pt idx="640">
                  <c:v>88.361587124148869</c:v>
                </c:pt>
                <c:pt idx="641">
                  <c:v>88.871345905296593</c:v>
                </c:pt>
                <c:pt idx="642">
                  <c:v>88.657247217214561</c:v>
                </c:pt>
                <c:pt idx="643">
                  <c:v>88.942712134657285</c:v>
                </c:pt>
                <c:pt idx="644">
                  <c:v>89.187396349608179</c:v>
                </c:pt>
                <c:pt idx="645">
                  <c:v>88.993688012772068</c:v>
                </c:pt>
                <c:pt idx="646">
                  <c:v>89.167005998362299</c:v>
                </c:pt>
                <c:pt idx="647">
                  <c:v>89.34032398395253</c:v>
                </c:pt>
                <c:pt idx="648">
                  <c:v>89.625788901395254</c:v>
                </c:pt>
                <c:pt idx="649">
                  <c:v>89.34032398395253</c:v>
                </c:pt>
                <c:pt idx="650">
                  <c:v>89.890863467592084</c:v>
                </c:pt>
                <c:pt idx="651">
                  <c:v>90.206913911903683</c:v>
                </c:pt>
                <c:pt idx="652">
                  <c:v>89.411690213313193</c:v>
                </c:pt>
                <c:pt idx="653">
                  <c:v>89.217981876477069</c:v>
                </c:pt>
                <c:pt idx="654">
                  <c:v>90.186523560657776</c:v>
                </c:pt>
                <c:pt idx="655">
                  <c:v>90.206913911903683</c:v>
                </c:pt>
                <c:pt idx="656">
                  <c:v>91.063308664231883</c:v>
                </c:pt>
                <c:pt idx="657">
                  <c:v>91.236626649822114</c:v>
                </c:pt>
                <c:pt idx="658">
                  <c:v>90.10496215567413</c:v>
                </c:pt>
                <c:pt idx="659">
                  <c:v>90.003010399444577</c:v>
                </c:pt>
                <c:pt idx="660">
                  <c:v>91.134674893592575</c:v>
                </c:pt>
                <c:pt idx="661">
                  <c:v>90.971552083625284</c:v>
                </c:pt>
                <c:pt idx="662">
                  <c:v>90.757453395543251</c:v>
                </c:pt>
                <c:pt idx="663">
                  <c:v>91.124479717969606</c:v>
                </c:pt>
                <c:pt idx="664">
                  <c:v>89.197591525231161</c:v>
                </c:pt>
                <c:pt idx="665">
                  <c:v>88.952907310280239</c:v>
                </c:pt>
                <c:pt idx="666">
                  <c:v>88.545100285362054</c:v>
                </c:pt>
                <c:pt idx="667">
                  <c:v>87.98436562609956</c:v>
                </c:pt>
                <c:pt idx="668">
                  <c:v>90.043791101936407</c:v>
                </c:pt>
                <c:pt idx="669">
                  <c:v>88.881541080919561</c:v>
                </c:pt>
                <c:pt idx="670">
                  <c:v>87.586753776804301</c:v>
                </c:pt>
                <c:pt idx="671">
                  <c:v>86.811920429459747</c:v>
                </c:pt>
                <c:pt idx="672">
                  <c:v>85.476352422852671</c:v>
                </c:pt>
                <c:pt idx="673">
                  <c:v>87.036214293164747</c:v>
                </c:pt>
                <c:pt idx="674">
                  <c:v>88.606271339099777</c:v>
                </c:pt>
                <c:pt idx="675">
                  <c:v>90.166133209411853</c:v>
                </c:pt>
                <c:pt idx="676">
                  <c:v>90.033595926313453</c:v>
                </c:pt>
                <c:pt idx="677">
                  <c:v>90.013205575067531</c:v>
                </c:pt>
                <c:pt idx="678">
                  <c:v>89.850082765100268</c:v>
                </c:pt>
                <c:pt idx="679">
                  <c:v>90.166133209411853</c:v>
                </c:pt>
                <c:pt idx="680">
                  <c:v>89.228177052100037</c:v>
                </c:pt>
                <c:pt idx="681">
                  <c:v>88.749003797821146</c:v>
                </c:pt>
                <c:pt idx="682">
                  <c:v>87.658120006164964</c:v>
                </c:pt>
                <c:pt idx="683">
                  <c:v>86.088062960229962</c:v>
                </c:pt>
                <c:pt idx="684">
                  <c:v>87.698900708656808</c:v>
                </c:pt>
                <c:pt idx="685">
                  <c:v>88.412563002263639</c:v>
                </c:pt>
                <c:pt idx="686">
                  <c:v>89.268957754591838</c:v>
                </c:pt>
                <c:pt idx="687">
                  <c:v>88.667442392837515</c:v>
                </c:pt>
                <c:pt idx="688">
                  <c:v>86.230795418951317</c:v>
                </c:pt>
                <c:pt idx="689">
                  <c:v>85.262253734770624</c:v>
                </c:pt>
                <c:pt idx="690">
                  <c:v>84.640348021770379</c:v>
                </c:pt>
                <c:pt idx="691">
                  <c:v>84.467030036180148</c:v>
                </c:pt>
                <c:pt idx="692">
                  <c:v>86.353137526426778</c:v>
                </c:pt>
                <c:pt idx="693">
                  <c:v>85.884159447770855</c:v>
                </c:pt>
                <c:pt idx="694">
                  <c:v>85.690451110934745</c:v>
                </c:pt>
                <c:pt idx="695">
                  <c:v>86.190014716459501</c:v>
                </c:pt>
                <c:pt idx="696">
                  <c:v>86.10845331147587</c:v>
                </c:pt>
                <c:pt idx="697">
                  <c:v>86.271576121443147</c:v>
                </c:pt>
                <c:pt idx="698">
                  <c:v>86.760944551344977</c:v>
                </c:pt>
                <c:pt idx="699">
                  <c:v>86.424503755787484</c:v>
                </c:pt>
                <c:pt idx="700">
                  <c:v>84.507810738671992</c:v>
                </c:pt>
                <c:pt idx="701">
                  <c:v>84.456834860557194</c:v>
                </c:pt>
                <c:pt idx="702">
                  <c:v>83.916490552540594</c:v>
                </c:pt>
                <c:pt idx="703">
                  <c:v>83.539269054491271</c:v>
                </c:pt>
                <c:pt idx="704">
                  <c:v>85.323424788508348</c:v>
                </c:pt>
                <c:pt idx="705">
                  <c:v>84.946203290459025</c:v>
                </c:pt>
                <c:pt idx="706">
                  <c:v>85.84337874527904</c:v>
                </c:pt>
                <c:pt idx="707">
                  <c:v>85.496742774098578</c:v>
                </c:pt>
                <c:pt idx="708">
                  <c:v>83.743172566950363</c:v>
                </c:pt>
                <c:pt idx="709">
                  <c:v>84.395663806819471</c:v>
                </c:pt>
                <c:pt idx="710">
                  <c:v>83.294584839540349</c:v>
                </c:pt>
                <c:pt idx="711">
                  <c:v>84.079613362507871</c:v>
                </c:pt>
                <c:pt idx="712">
                  <c:v>84.049027835639009</c:v>
                </c:pt>
                <c:pt idx="713">
                  <c:v>82.998924746474671</c:v>
                </c:pt>
                <c:pt idx="714">
                  <c:v>82.764435707146703</c:v>
                </c:pt>
                <c:pt idx="715">
                  <c:v>82.040578237916918</c:v>
                </c:pt>
                <c:pt idx="716">
                  <c:v>83.722782215704456</c:v>
                </c:pt>
                <c:pt idx="717">
                  <c:v>83.233413785802625</c:v>
                </c:pt>
                <c:pt idx="718">
                  <c:v>82.489165965326933</c:v>
                </c:pt>
                <c:pt idx="719">
                  <c:v>82.509556316572841</c:v>
                </c:pt>
                <c:pt idx="720">
                  <c:v>81.031255851244396</c:v>
                </c:pt>
                <c:pt idx="721">
                  <c:v>81.143402783096903</c:v>
                </c:pt>
                <c:pt idx="722">
                  <c:v>85.292839261639486</c:v>
                </c:pt>
                <c:pt idx="723">
                  <c:v>86.404113404541548</c:v>
                </c:pt>
                <c:pt idx="724">
                  <c:v>87.107580522525438</c:v>
                </c:pt>
                <c:pt idx="725">
                  <c:v>88.555295460985008</c:v>
                </c:pt>
                <c:pt idx="726">
                  <c:v>85.751622164672455</c:v>
                </c:pt>
                <c:pt idx="727">
                  <c:v>86.312356823934962</c:v>
                </c:pt>
                <c:pt idx="728">
                  <c:v>85.364205491000149</c:v>
                </c:pt>
                <c:pt idx="729">
                  <c:v>84.538396265540811</c:v>
                </c:pt>
                <c:pt idx="730">
                  <c:v>82.764435707146717</c:v>
                </c:pt>
                <c:pt idx="731">
                  <c:v>79.899591357096426</c:v>
                </c:pt>
                <c:pt idx="732">
                  <c:v>79.919981708342334</c:v>
                </c:pt>
                <c:pt idx="733">
                  <c:v>80.388959786998242</c:v>
                </c:pt>
                <c:pt idx="734">
                  <c:v>82.662483950917164</c:v>
                </c:pt>
                <c:pt idx="735">
                  <c:v>82.968339219605795</c:v>
                </c:pt>
                <c:pt idx="736">
                  <c:v>82.876582638999196</c:v>
                </c:pt>
                <c:pt idx="737">
                  <c:v>81.969212008556241</c:v>
                </c:pt>
                <c:pt idx="738">
                  <c:v>82.509556316572841</c:v>
                </c:pt>
                <c:pt idx="739">
                  <c:v>82.601312897179426</c:v>
                </c:pt>
                <c:pt idx="740">
                  <c:v>83.95727125503241</c:v>
                </c:pt>
                <c:pt idx="741">
                  <c:v>83.95727125503241</c:v>
                </c:pt>
                <c:pt idx="742">
                  <c:v>82.101749291654642</c:v>
                </c:pt>
                <c:pt idx="743">
                  <c:v>82.478970789703979</c:v>
                </c:pt>
                <c:pt idx="744">
                  <c:v>81.367696646801903</c:v>
                </c:pt>
                <c:pt idx="745">
                  <c:v>81.612380861752825</c:v>
                </c:pt>
                <c:pt idx="746">
                  <c:v>81.704137442359396</c:v>
                </c:pt>
                <c:pt idx="747">
                  <c:v>82.040578237916918</c:v>
                </c:pt>
                <c:pt idx="748">
                  <c:v>81.061841378113272</c:v>
                </c:pt>
                <c:pt idx="749">
                  <c:v>80.776376460670534</c:v>
                </c:pt>
                <c:pt idx="750">
                  <c:v>79.981152762080043</c:v>
                </c:pt>
                <c:pt idx="751">
                  <c:v>79.583540912784827</c:v>
                </c:pt>
                <c:pt idx="752">
                  <c:v>81.123012431850981</c:v>
                </c:pt>
                <c:pt idx="753">
                  <c:v>80.817157163162349</c:v>
                </c:pt>
                <c:pt idx="754">
                  <c:v>83.060095800212395</c:v>
                </c:pt>
                <c:pt idx="755">
                  <c:v>83.304780015163317</c:v>
                </c:pt>
                <c:pt idx="756">
                  <c:v>78.61499922860412</c:v>
                </c:pt>
                <c:pt idx="757">
                  <c:v>77.982898339980935</c:v>
                </c:pt>
                <c:pt idx="758">
                  <c:v>78.013483866849796</c:v>
                </c:pt>
                <c:pt idx="759">
                  <c:v>78.360119838030258</c:v>
                </c:pt>
                <c:pt idx="760">
                  <c:v>82.845997112130334</c:v>
                </c:pt>
                <c:pt idx="761">
                  <c:v>83.651415986343764</c:v>
                </c:pt>
                <c:pt idx="762">
                  <c:v>82.38721420909738</c:v>
                </c:pt>
                <c:pt idx="763">
                  <c:v>81.153597958719843</c:v>
                </c:pt>
                <c:pt idx="764">
                  <c:v>80.755986109424626</c:v>
                </c:pt>
                <c:pt idx="765">
                  <c:v>80.123885220801426</c:v>
                </c:pt>
                <c:pt idx="766">
                  <c:v>78.757731687325489</c:v>
                </c:pt>
                <c:pt idx="767">
                  <c:v>79.828225127735735</c:v>
                </c:pt>
                <c:pt idx="768">
                  <c:v>80.317593557637565</c:v>
                </c:pt>
                <c:pt idx="769">
                  <c:v>81.21476901245758</c:v>
                </c:pt>
                <c:pt idx="770">
                  <c:v>84.018442308770148</c:v>
                </c:pt>
                <c:pt idx="771">
                  <c:v>85.150106802918117</c:v>
                </c:pt>
                <c:pt idx="772">
                  <c:v>86.251185770197239</c:v>
                </c:pt>
                <c:pt idx="773">
                  <c:v>86.424503755787484</c:v>
                </c:pt>
                <c:pt idx="774">
                  <c:v>85.761817340295408</c:v>
                </c:pt>
                <c:pt idx="775">
                  <c:v>86.169624365213608</c:v>
                </c:pt>
                <c:pt idx="776">
                  <c:v>82.122139642900564</c:v>
                </c:pt>
                <c:pt idx="777">
                  <c:v>82.662483950917135</c:v>
                </c:pt>
                <c:pt idx="778">
                  <c:v>80.745790933801658</c:v>
                </c:pt>
                <c:pt idx="779">
                  <c:v>78.278558433046612</c:v>
                </c:pt>
                <c:pt idx="780">
                  <c:v>80.236032152653934</c:v>
                </c:pt>
                <c:pt idx="781">
                  <c:v>79.634516790899596</c:v>
                </c:pt>
                <c:pt idx="782">
                  <c:v>81.989602359802149</c:v>
                </c:pt>
                <c:pt idx="783">
                  <c:v>82.275067277244872</c:v>
                </c:pt>
                <c:pt idx="784">
                  <c:v>82.886777814622178</c:v>
                </c:pt>
                <c:pt idx="785">
                  <c:v>82.07116376478578</c:v>
                </c:pt>
                <c:pt idx="786">
                  <c:v>82.295457628490794</c:v>
                </c:pt>
                <c:pt idx="787">
                  <c:v>81.632771212998719</c:v>
                </c:pt>
                <c:pt idx="788">
                  <c:v>82.56053219468761</c:v>
                </c:pt>
                <c:pt idx="789">
                  <c:v>82.38721420909738</c:v>
                </c:pt>
                <c:pt idx="790">
                  <c:v>80.327788733260505</c:v>
                </c:pt>
                <c:pt idx="791">
                  <c:v>80.63364400194915</c:v>
                </c:pt>
                <c:pt idx="792">
                  <c:v>78.441681243013889</c:v>
                </c:pt>
                <c:pt idx="793">
                  <c:v>78.706755809210719</c:v>
                </c:pt>
                <c:pt idx="794">
                  <c:v>78.513047472374581</c:v>
                </c:pt>
                <c:pt idx="795">
                  <c:v>79.002415902276397</c:v>
                </c:pt>
                <c:pt idx="796">
                  <c:v>78.971830375407535</c:v>
                </c:pt>
                <c:pt idx="797">
                  <c:v>78.523242647997535</c:v>
                </c:pt>
                <c:pt idx="798">
                  <c:v>77.085722885160891</c:v>
                </c:pt>
                <c:pt idx="799">
                  <c:v>76.147766727849074</c:v>
                </c:pt>
                <c:pt idx="800">
                  <c:v>76.708501387111596</c:v>
                </c:pt>
                <c:pt idx="801">
                  <c:v>76.157961903472014</c:v>
                </c:pt>
                <c:pt idx="802">
                  <c:v>77.615872017554551</c:v>
                </c:pt>
                <c:pt idx="803">
                  <c:v>77.157089114521597</c:v>
                </c:pt>
                <c:pt idx="804">
                  <c:v>74.965126355586321</c:v>
                </c:pt>
                <c:pt idx="805">
                  <c:v>73.904828090799029</c:v>
                </c:pt>
                <c:pt idx="806">
                  <c:v>72.977067109110138</c:v>
                </c:pt>
                <c:pt idx="807">
                  <c:v>74.822393896864952</c:v>
                </c:pt>
                <c:pt idx="808">
                  <c:v>77.299821573242951</c:v>
                </c:pt>
                <c:pt idx="809">
                  <c:v>77.748409300652952</c:v>
                </c:pt>
                <c:pt idx="810">
                  <c:v>77.146893938898643</c:v>
                </c:pt>
                <c:pt idx="811">
                  <c:v>75.413714082996322</c:v>
                </c:pt>
                <c:pt idx="812">
                  <c:v>74.30243994009426</c:v>
                </c:pt>
                <c:pt idx="813">
                  <c:v>74.271854413225384</c:v>
                </c:pt>
                <c:pt idx="814">
                  <c:v>73.527606592749692</c:v>
                </c:pt>
                <c:pt idx="815">
                  <c:v>74.455367574438583</c:v>
                </c:pt>
                <c:pt idx="816">
                  <c:v>76.351670240308167</c:v>
                </c:pt>
                <c:pt idx="817">
                  <c:v>76.514793050275443</c:v>
                </c:pt>
                <c:pt idx="818">
                  <c:v>78.370315013653212</c:v>
                </c:pt>
                <c:pt idx="819">
                  <c:v>79.338856697833904</c:v>
                </c:pt>
                <c:pt idx="820">
                  <c:v>78.78831721419435</c:v>
                </c:pt>
                <c:pt idx="821">
                  <c:v>79.624321615276628</c:v>
                </c:pt>
                <c:pt idx="822">
                  <c:v>80.388959786998257</c:v>
                </c:pt>
                <c:pt idx="823">
                  <c:v>80.745790933801658</c:v>
                </c:pt>
                <c:pt idx="824">
                  <c:v>81.051646202490303</c:v>
                </c:pt>
                <c:pt idx="825">
                  <c:v>81.112817256228041</c:v>
                </c:pt>
                <c:pt idx="826">
                  <c:v>81.021060675621442</c:v>
                </c:pt>
                <c:pt idx="827">
                  <c:v>81.275940066195318</c:v>
                </c:pt>
                <c:pt idx="828">
                  <c:v>79.410222927194596</c:v>
                </c:pt>
                <c:pt idx="829">
                  <c:v>79.063586956014134</c:v>
                </c:pt>
                <c:pt idx="830">
                  <c:v>75.780740405422705</c:v>
                </c:pt>
                <c:pt idx="831">
                  <c:v>72.222624113011491</c:v>
                </c:pt>
                <c:pt idx="832">
                  <c:v>73.996584671405614</c:v>
                </c:pt>
                <c:pt idx="833">
                  <c:v>74.802003545619044</c:v>
                </c:pt>
                <c:pt idx="834">
                  <c:v>77.391578153849551</c:v>
                </c:pt>
                <c:pt idx="835">
                  <c:v>79.369442224702766</c:v>
                </c:pt>
                <c:pt idx="836">
                  <c:v>78.533437823620488</c:v>
                </c:pt>
                <c:pt idx="837">
                  <c:v>77.095918060783859</c:v>
                </c:pt>
                <c:pt idx="838">
                  <c:v>77.004161480177274</c:v>
                </c:pt>
                <c:pt idx="839">
                  <c:v>76.851233845832951</c:v>
                </c:pt>
                <c:pt idx="840">
                  <c:v>76.392450942799968</c:v>
                </c:pt>
                <c:pt idx="841">
                  <c:v>77.401773329472505</c:v>
                </c:pt>
                <c:pt idx="842">
                  <c:v>77.146893938898643</c:v>
                </c:pt>
                <c:pt idx="843">
                  <c:v>77.310016748865905</c:v>
                </c:pt>
                <c:pt idx="844">
                  <c:v>78.013483866849796</c:v>
                </c:pt>
                <c:pt idx="845">
                  <c:v>77.167284290144551</c:v>
                </c:pt>
                <c:pt idx="846">
                  <c:v>77.014356655800228</c:v>
                </c:pt>
                <c:pt idx="847">
                  <c:v>76.168157079094968</c:v>
                </c:pt>
                <c:pt idx="848">
                  <c:v>73.517411417126738</c:v>
                </c:pt>
                <c:pt idx="849">
                  <c:v>73.425654836520152</c:v>
                </c:pt>
                <c:pt idx="850">
                  <c:v>72.95667675786423</c:v>
                </c:pt>
                <c:pt idx="851">
                  <c:v>72.243014464257413</c:v>
                </c:pt>
                <c:pt idx="852">
                  <c:v>73.446045187766046</c:v>
                </c:pt>
                <c:pt idx="853">
                  <c:v>73.609167997733337</c:v>
                </c:pt>
                <c:pt idx="854">
                  <c:v>73.568387295241521</c:v>
                </c:pt>
                <c:pt idx="855">
                  <c:v>75.179225043668382</c:v>
                </c:pt>
                <c:pt idx="856">
                  <c:v>73.976194320159706</c:v>
                </c:pt>
                <c:pt idx="857">
                  <c:v>74.261659237602444</c:v>
                </c:pt>
                <c:pt idx="858">
                  <c:v>73.323703080290599</c:v>
                </c:pt>
                <c:pt idx="859">
                  <c:v>73.293117553421737</c:v>
                </c:pt>
                <c:pt idx="860">
                  <c:v>74.547124155045168</c:v>
                </c:pt>
                <c:pt idx="861">
                  <c:v>73.915023266421983</c:v>
                </c:pt>
                <c:pt idx="862">
                  <c:v>73.741705280831752</c:v>
                </c:pt>
                <c:pt idx="863">
                  <c:v>76.117181200980212</c:v>
                </c:pt>
                <c:pt idx="864">
                  <c:v>75.852106634783368</c:v>
                </c:pt>
                <c:pt idx="865">
                  <c:v>75.831716283537475</c:v>
                </c:pt>
                <c:pt idx="866">
                  <c:v>77.921727286243211</c:v>
                </c:pt>
                <c:pt idx="867">
                  <c:v>75.311762326766768</c:v>
                </c:pt>
                <c:pt idx="868">
                  <c:v>75.933668039767014</c:v>
                </c:pt>
                <c:pt idx="869">
                  <c:v>76.106986025357259</c:v>
                </c:pt>
                <c:pt idx="870">
                  <c:v>76.983771128931366</c:v>
                </c:pt>
                <c:pt idx="871">
                  <c:v>77.687238246915243</c:v>
                </c:pt>
                <c:pt idx="872">
                  <c:v>73.588777646487429</c:v>
                </c:pt>
                <c:pt idx="873">
                  <c:v>73.26253202655289</c:v>
                </c:pt>
                <c:pt idx="874">
                  <c:v>71.55993769751943</c:v>
                </c:pt>
                <c:pt idx="875">
                  <c:v>69.602463977912123</c:v>
                </c:pt>
                <c:pt idx="876">
                  <c:v>70.999203038256894</c:v>
                </c:pt>
                <c:pt idx="877">
                  <c:v>71.733255683109661</c:v>
                </c:pt>
                <c:pt idx="878">
                  <c:v>71.733255683109661</c:v>
                </c:pt>
                <c:pt idx="879">
                  <c:v>71.753646034355569</c:v>
                </c:pt>
                <c:pt idx="880">
                  <c:v>71.916768844322831</c:v>
                </c:pt>
                <c:pt idx="881">
                  <c:v>70.642371891453493</c:v>
                </c:pt>
                <c:pt idx="882">
                  <c:v>70.295735920273032</c:v>
                </c:pt>
                <c:pt idx="883">
                  <c:v>71.162325848224199</c:v>
                </c:pt>
                <c:pt idx="884">
                  <c:v>69.031534143026661</c:v>
                </c:pt>
                <c:pt idx="885">
                  <c:v>69.082510021141431</c:v>
                </c:pt>
                <c:pt idx="886">
                  <c:v>69.0009486161578</c:v>
                </c:pt>
                <c:pt idx="887">
                  <c:v>69.17426660174803</c:v>
                </c:pt>
                <c:pt idx="888">
                  <c:v>70.764713998928968</c:v>
                </c:pt>
                <c:pt idx="889">
                  <c:v>70.540420135223954</c:v>
                </c:pt>
                <c:pt idx="890">
                  <c:v>70.560810486469876</c:v>
                </c:pt>
                <c:pt idx="891">
                  <c:v>71.294863131322614</c:v>
                </c:pt>
                <c:pt idx="892">
                  <c:v>70.04085652969917</c:v>
                </c:pt>
                <c:pt idx="893">
                  <c:v>69.663635031649846</c:v>
                </c:pt>
                <c:pt idx="894">
                  <c:v>71.519156995027615</c:v>
                </c:pt>
                <c:pt idx="895">
                  <c:v>71.223496901961923</c:v>
                </c:pt>
                <c:pt idx="896">
                  <c:v>72.722187718536276</c:v>
                </c:pt>
                <c:pt idx="897">
                  <c:v>73.588777646487415</c:v>
                </c:pt>
                <c:pt idx="898">
                  <c:v>75.525861014848829</c:v>
                </c:pt>
                <c:pt idx="899">
                  <c:v>76.688111035865674</c:v>
                </c:pt>
                <c:pt idx="900">
                  <c:v>76.596354455259075</c:v>
                </c:pt>
                <c:pt idx="901">
                  <c:v>77.422163680718413</c:v>
                </c:pt>
                <c:pt idx="902">
                  <c:v>76.025424620373599</c:v>
                </c:pt>
                <c:pt idx="903">
                  <c:v>77.840165881259566</c:v>
                </c:pt>
                <c:pt idx="904">
                  <c:v>81.57160015926101</c:v>
                </c:pt>
                <c:pt idx="905">
                  <c:v>82.030383062293978</c:v>
                </c:pt>
                <c:pt idx="906">
                  <c:v>84.27332169934401</c:v>
                </c:pt>
                <c:pt idx="907">
                  <c:v>83.875709850048779</c:v>
                </c:pt>
                <c:pt idx="908">
                  <c:v>83.029510273343533</c:v>
                </c:pt>
                <c:pt idx="909">
                  <c:v>84.426249333688332</c:v>
                </c:pt>
                <c:pt idx="910">
                  <c:v>85.170497154164025</c:v>
                </c:pt>
                <c:pt idx="911">
                  <c:v>87.872218694247053</c:v>
                </c:pt>
                <c:pt idx="912">
                  <c:v>88.606271339099806</c:v>
                </c:pt>
                <c:pt idx="913">
                  <c:v>89.676764779510037</c:v>
                </c:pt>
                <c:pt idx="914">
                  <c:v>91.807556484707575</c:v>
                </c:pt>
                <c:pt idx="915">
                  <c:v>91.858532362822345</c:v>
                </c:pt>
                <c:pt idx="916">
                  <c:v>93.316442476904882</c:v>
                </c:pt>
                <c:pt idx="917">
                  <c:v>94.519473200413543</c:v>
                </c:pt>
                <c:pt idx="918">
                  <c:v>95.070012684053097</c:v>
                </c:pt>
                <c:pt idx="919">
                  <c:v>96.691045608102897</c:v>
                </c:pt>
                <c:pt idx="920">
                  <c:v>95.946797787627219</c:v>
                </c:pt>
                <c:pt idx="921">
                  <c:v>96.038554368233804</c:v>
                </c:pt>
              </c:numCache>
            </c:numRef>
          </c:val>
          <c:smooth val="0"/>
          <c:extLst>
            <c:ext xmlns:c16="http://schemas.microsoft.com/office/drawing/2014/chart" uri="{C3380CC4-5D6E-409C-BE32-E72D297353CC}">
              <c16:uniqueId val="{00000001-87C4-489F-BD97-F8F380DD0377}"/>
            </c:ext>
          </c:extLst>
        </c:ser>
        <c:ser>
          <c:idx val="2"/>
          <c:order val="2"/>
          <c:tx>
            <c:strRef>
              <c:f>'F II.5'!$D$1</c:f>
              <c:strCache>
                <c:ptCount val="1"/>
                <c:pt idx="0">
                  <c:v>Housing</c:v>
                </c:pt>
              </c:strCache>
            </c:strRef>
          </c:tx>
          <c:spPr>
            <a:ln w="19050" cap="rnd">
              <a:solidFill>
                <a:srgbClr val="002060"/>
              </a:solidFill>
              <a:round/>
            </a:ln>
            <a:effectLst/>
          </c:spPr>
          <c:marker>
            <c:symbol val="none"/>
          </c:marker>
          <c:cat>
            <c:numRef>
              <c:f>'F II.5'!$A$2:$A$923</c:f>
              <c:numCache>
                <c:formatCode>[$-409]d/mmm/yy;@</c:formatCode>
                <c:ptCount val="922"/>
                <c:pt idx="0">
                  <c:v>37628</c:v>
                </c:pt>
                <c:pt idx="1">
                  <c:v>37636</c:v>
                </c:pt>
                <c:pt idx="2">
                  <c:v>37644</c:v>
                </c:pt>
                <c:pt idx="3">
                  <c:v>37652</c:v>
                </c:pt>
                <c:pt idx="4">
                  <c:v>37659</c:v>
                </c:pt>
                <c:pt idx="5">
                  <c:v>37667</c:v>
                </c:pt>
                <c:pt idx="6">
                  <c:v>37675</c:v>
                </c:pt>
                <c:pt idx="7">
                  <c:v>37680</c:v>
                </c:pt>
                <c:pt idx="8">
                  <c:v>37687</c:v>
                </c:pt>
                <c:pt idx="9">
                  <c:v>37695</c:v>
                </c:pt>
                <c:pt idx="10">
                  <c:v>37703</c:v>
                </c:pt>
                <c:pt idx="11">
                  <c:v>37711</c:v>
                </c:pt>
                <c:pt idx="12">
                  <c:v>37718</c:v>
                </c:pt>
                <c:pt idx="13">
                  <c:v>37726</c:v>
                </c:pt>
                <c:pt idx="14">
                  <c:v>37734</c:v>
                </c:pt>
                <c:pt idx="15">
                  <c:v>37741</c:v>
                </c:pt>
                <c:pt idx="16">
                  <c:v>37748</c:v>
                </c:pt>
                <c:pt idx="17">
                  <c:v>37756</c:v>
                </c:pt>
                <c:pt idx="18">
                  <c:v>37764</c:v>
                </c:pt>
                <c:pt idx="19">
                  <c:v>37772</c:v>
                </c:pt>
                <c:pt idx="20">
                  <c:v>37779</c:v>
                </c:pt>
                <c:pt idx="21">
                  <c:v>37787</c:v>
                </c:pt>
                <c:pt idx="22">
                  <c:v>37795</c:v>
                </c:pt>
                <c:pt idx="23">
                  <c:v>37802</c:v>
                </c:pt>
                <c:pt idx="24">
                  <c:v>37809</c:v>
                </c:pt>
                <c:pt idx="25">
                  <c:v>37817</c:v>
                </c:pt>
                <c:pt idx="26">
                  <c:v>37825</c:v>
                </c:pt>
                <c:pt idx="27">
                  <c:v>37833</c:v>
                </c:pt>
                <c:pt idx="28">
                  <c:v>37840</c:v>
                </c:pt>
                <c:pt idx="29">
                  <c:v>37848</c:v>
                </c:pt>
                <c:pt idx="30">
                  <c:v>37856</c:v>
                </c:pt>
                <c:pt idx="31">
                  <c:v>37864</c:v>
                </c:pt>
                <c:pt idx="32">
                  <c:v>37871</c:v>
                </c:pt>
                <c:pt idx="33">
                  <c:v>37879</c:v>
                </c:pt>
                <c:pt idx="34">
                  <c:v>37887</c:v>
                </c:pt>
                <c:pt idx="35">
                  <c:v>37894</c:v>
                </c:pt>
                <c:pt idx="36">
                  <c:v>37901</c:v>
                </c:pt>
                <c:pt idx="37">
                  <c:v>37909</c:v>
                </c:pt>
                <c:pt idx="38">
                  <c:v>37917</c:v>
                </c:pt>
                <c:pt idx="39">
                  <c:v>37925</c:v>
                </c:pt>
                <c:pt idx="40">
                  <c:v>37932</c:v>
                </c:pt>
                <c:pt idx="41">
                  <c:v>37940</c:v>
                </c:pt>
                <c:pt idx="42">
                  <c:v>37948</c:v>
                </c:pt>
                <c:pt idx="43">
                  <c:v>37955</c:v>
                </c:pt>
                <c:pt idx="44">
                  <c:v>37962</c:v>
                </c:pt>
                <c:pt idx="45">
                  <c:v>37970</c:v>
                </c:pt>
                <c:pt idx="46">
                  <c:v>37978</c:v>
                </c:pt>
                <c:pt idx="47">
                  <c:v>37986</c:v>
                </c:pt>
                <c:pt idx="48">
                  <c:v>37993</c:v>
                </c:pt>
                <c:pt idx="49">
                  <c:v>38001</c:v>
                </c:pt>
                <c:pt idx="50">
                  <c:v>38009</c:v>
                </c:pt>
                <c:pt idx="51">
                  <c:v>38017</c:v>
                </c:pt>
                <c:pt idx="52">
                  <c:v>38024</c:v>
                </c:pt>
                <c:pt idx="53">
                  <c:v>38032</c:v>
                </c:pt>
                <c:pt idx="54">
                  <c:v>38040</c:v>
                </c:pt>
                <c:pt idx="55">
                  <c:v>38045</c:v>
                </c:pt>
                <c:pt idx="56">
                  <c:v>38053</c:v>
                </c:pt>
                <c:pt idx="57">
                  <c:v>38061</c:v>
                </c:pt>
                <c:pt idx="58">
                  <c:v>38069</c:v>
                </c:pt>
                <c:pt idx="59">
                  <c:v>38077</c:v>
                </c:pt>
                <c:pt idx="60">
                  <c:v>38084</c:v>
                </c:pt>
                <c:pt idx="61">
                  <c:v>38092</c:v>
                </c:pt>
                <c:pt idx="62">
                  <c:v>38100</c:v>
                </c:pt>
                <c:pt idx="63">
                  <c:v>38107</c:v>
                </c:pt>
                <c:pt idx="64">
                  <c:v>38114</c:v>
                </c:pt>
                <c:pt idx="65">
                  <c:v>38122</c:v>
                </c:pt>
                <c:pt idx="66">
                  <c:v>38130</c:v>
                </c:pt>
                <c:pt idx="67">
                  <c:v>38138</c:v>
                </c:pt>
                <c:pt idx="68">
                  <c:v>38145</c:v>
                </c:pt>
                <c:pt idx="69">
                  <c:v>38153</c:v>
                </c:pt>
                <c:pt idx="70">
                  <c:v>38161</c:v>
                </c:pt>
                <c:pt idx="71">
                  <c:v>38168</c:v>
                </c:pt>
                <c:pt idx="72">
                  <c:v>38175</c:v>
                </c:pt>
                <c:pt idx="73">
                  <c:v>38183</c:v>
                </c:pt>
                <c:pt idx="74">
                  <c:v>38191</c:v>
                </c:pt>
                <c:pt idx="75">
                  <c:v>38199</c:v>
                </c:pt>
                <c:pt idx="76">
                  <c:v>38206</c:v>
                </c:pt>
                <c:pt idx="77">
                  <c:v>38214</c:v>
                </c:pt>
                <c:pt idx="78">
                  <c:v>38222</c:v>
                </c:pt>
                <c:pt idx="79">
                  <c:v>38230</c:v>
                </c:pt>
                <c:pt idx="80">
                  <c:v>38237</c:v>
                </c:pt>
                <c:pt idx="81">
                  <c:v>38245</c:v>
                </c:pt>
                <c:pt idx="82">
                  <c:v>38253</c:v>
                </c:pt>
                <c:pt idx="83">
                  <c:v>38260</c:v>
                </c:pt>
                <c:pt idx="84">
                  <c:v>38267</c:v>
                </c:pt>
                <c:pt idx="85">
                  <c:v>38275</c:v>
                </c:pt>
                <c:pt idx="86">
                  <c:v>38283</c:v>
                </c:pt>
                <c:pt idx="87">
                  <c:v>38291</c:v>
                </c:pt>
                <c:pt idx="88">
                  <c:v>38298</c:v>
                </c:pt>
                <c:pt idx="89">
                  <c:v>38306</c:v>
                </c:pt>
                <c:pt idx="90">
                  <c:v>38314</c:v>
                </c:pt>
                <c:pt idx="91">
                  <c:v>38321</c:v>
                </c:pt>
                <c:pt idx="92">
                  <c:v>38328</c:v>
                </c:pt>
                <c:pt idx="93">
                  <c:v>38336</c:v>
                </c:pt>
                <c:pt idx="94">
                  <c:v>38344</c:v>
                </c:pt>
                <c:pt idx="95">
                  <c:v>38352</c:v>
                </c:pt>
                <c:pt idx="96">
                  <c:v>38359</c:v>
                </c:pt>
                <c:pt idx="97">
                  <c:v>38367</c:v>
                </c:pt>
                <c:pt idx="98">
                  <c:v>38375</c:v>
                </c:pt>
                <c:pt idx="99">
                  <c:v>38383</c:v>
                </c:pt>
                <c:pt idx="100">
                  <c:v>38390</c:v>
                </c:pt>
                <c:pt idx="101">
                  <c:v>38398</c:v>
                </c:pt>
                <c:pt idx="102">
                  <c:v>38406</c:v>
                </c:pt>
                <c:pt idx="103">
                  <c:v>38411</c:v>
                </c:pt>
                <c:pt idx="104">
                  <c:v>38418</c:v>
                </c:pt>
                <c:pt idx="105">
                  <c:v>38426</c:v>
                </c:pt>
                <c:pt idx="106">
                  <c:v>38434</c:v>
                </c:pt>
                <c:pt idx="107">
                  <c:v>38442</c:v>
                </c:pt>
                <c:pt idx="108">
                  <c:v>38449</c:v>
                </c:pt>
                <c:pt idx="109">
                  <c:v>38457</c:v>
                </c:pt>
                <c:pt idx="110">
                  <c:v>38465</c:v>
                </c:pt>
                <c:pt idx="111">
                  <c:v>38472</c:v>
                </c:pt>
                <c:pt idx="112">
                  <c:v>38479</c:v>
                </c:pt>
                <c:pt idx="113">
                  <c:v>38487</c:v>
                </c:pt>
                <c:pt idx="114">
                  <c:v>38495</c:v>
                </c:pt>
                <c:pt idx="115">
                  <c:v>38503</c:v>
                </c:pt>
                <c:pt idx="116">
                  <c:v>38510</c:v>
                </c:pt>
                <c:pt idx="117">
                  <c:v>38518</c:v>
                </c:pt>
                <c:pt idx="118">
                  <c:v>38526</c:v>
                </c:pt>
                <c:pt idx="119">
                  <c:v>38533</c:v>
                </c:pt>
                <c:pt idx="120">
                  <c:v>38540</c:v>
                </c:pt>
                <c:pt idx="121">
                  <c:v>38548</c:v>
                </c:pt>
                <c:pt idx="122">
                  <c:v>38556</c:v>
                </c:pt>
                <c:pt idx="123">
                  <c:v>38564</c:v>
                </c:pt>
                <c:pt idx="124">
                  <c:v>38571</c:v>
                </c:pt>
                <c:pt idx="125">
                  <c:v>38579</c:v>
                </c:pt>
                <c:pt idx="126">
                  <c:v>38587</c:v>
                </c:pt>
                <c:pt idx="127">
                  <c:v>38595</c:v>
                </c:pt>
                <c:pt idx="128">
                  <c:v>38602</c:v>
                </c:pt>
                <c:pt idx="129">
                  <c:v>38610</c:v>
                </c:pt>
                <c:pt idx="130">
                  <c:v>38618</c:v>
                </c:pt>
                <c:pt idx="131">
                  <c:v>38625</c:v>
                </c:pt>
                <c:pt idx="132">
                  <c:v>38632</c:v>
                </c:pt>
                <c:pt idx="133">
                  <c:v>38640</c:v>
                </c:pt>
                <c:pt idx="134">
                  <c:v>38648</c:v>
                </c:pt>
                <c:pt idx="135">
                  <c:v>38656</c:v>
                </c:pt>
                <c:pt idx="136">
                  <c:v>38663</c:v>
                </c:pt>
                <c:pt idx="137">
                  <c:v>38671</c:v>
                </c:pt>
                <c:pt idx="138">
                  <c:v>38679</c:v>
                </c:pt>
                <c:pt idx="139">
                  <c:v>38686</c:v>
                </c:pt>
                <c:pt idx="140">
                  <c:v>38693</c:v>
                </c:pt>
                <c:pt idx="141">
                  <c:v>38701</c:v>
                </c:pt>
                <c:pt idx="142">
                  <c:v>38709</c:v>
                </c:pt>
                <c:pt idx="143">
                  <c:v>38717</c:v>
                </c:pt>
                <c:pt idx="144">
                  <c:v>38724</c:v>
                </c:pt>
                <c:pt idx="145">
                  <c:v>38732</c:v>
                </c:pt>
                <c:pt idx="146">
                  <c:v>38740</c:v>
                </c:pt>
                <c:pt idx="147">
                  <c:v>38748</c:v>
                </c:pt>
                <c:pt idx="148">
                  <c:v>38755</c:v>
                </c:pt>
                <c:pt idx="149">
                  <c:v>38763</c:v>
                </c:pt>
                <c:pt idx="150">
                  <c:v>38771</c:v>
                </c:pt>
                <c:pt idx="151">
                  <c:v>38776</c:v>
                </c:pt>
                <c:pt idx="152">
                  <c:v>38783</c:v>
                </c:pt>
                <c:pt idx="153">
                  <c:v>38791</c:v>
                </c:pt>
                <c:pt idx="154">
                  <c:v>38799</c:v>
                </c:pt>
                <c:pt idx="155">
                  <c:v>38807</c:v>
                </c:pt>
                <c:pt idx="156">
                  <c:v>38814</c:v>
                </c:pt>
                <c:pt idx="157">
                  <c:v>38822</c:v>
                </c:pt>
                <c:pt idx="158">
                  <c:v>38830</c:v>
                </c:pt>
                <c:pt idx="159">
                  <c:v>38837</c:v>
                </c:pt>
                <c:pt idx="160">
                  <c:v>38844</c:v>
                </c:pt>
                <c:pt idx="161">
                  <c:v>38852</c:v>
                </c:pt>
                <c:pt idx="162">
                  <c:v>38860</c:v>
                </c:pt>
                <c:pt idx="163">
                  <c:v>38868</c:v>
                </c:pt>
                <c:pt idx="164">
                  <c:v>38875</c:v>
                </c:pt>
                <c:pt idx="165">
                  <c:v>38883</c:v>
                </c:pt>
                <c:pt idx="166">
                  <c:v>38891</c:v>
                </c:pt>
                <c:pt idx="167">
                  <c:v>38898</c:v>
                </c:pt>
                <c:pt idx="168">
                  <c:v>38905</c:v>
                </c:pt>
                <c:pt idx="169">
                  <c:v>38913</c:v>
                </c:pt>
                <c:pt idx="170">
                  <c:v>38921</c:v>
                </c:pt>
                <c:pt idx="171">
                  <c:v>38929</c:v>
                </c:pt>
                <c:pt idx="172">
                  <c:v>38936</c:v>
                </c:pt>
                <c:pt idx="173">
                  <c:v>38944</c:v>
                </c:pt>
                <c:pt idx="174">
                  <c:v>38952</c:v>
                </c:pt>
                <c:pt idx="175">
                  <c:v>38960</c:v>
                </c:pt>
                <c:pt idx="176">
                  <c:v>38967</c:v>
                </c:pt>
                <c:pt idx="177">
                  <c:v>38975</c:v>
                </c:pt>
                <c:pt idx="178">
                  <c:v>38983</c:v>
                </c:pt>
                <c:pt idx="179">
                  <c:v>38990</c:v>
                </c:pt>
                <c:pt idx="180">
                  <c:v>38997</c:v>
                </c:pt>
                <c:pt idx="181">
                  <c:v>39005</c:v>
                </c:pt>
                <c:pt idx="182">
                  <c:v>39013</c:v>
                </c:pt>
                <c:pt idx="183">
                  <c:v>39021</c:v>
                </c:pt>
                <c:pt idx="184">
                  <c:v>39028</c:v>
                </c:pt>
                <c:pt idx="185">
                  <c:v>39036</c:v>
                </c:pt>
                <c:pt idx="186">
                  <c:v>39044</c:v>
                </c:pt>
                <c:pt idx="187">
                  <c:v>39051</c:v>
                </c:pt>
                <c:pt idx="188">
                  <c:v>39058</c:v>
                </c:pt>
                <c:pt idx="189">
                  <c:v>39066</c:v>
                </c:pt>
                <c:pt idx="190">
                  <c:v>39074</c:v>
                </c:pt>
                <c:pt idx="191">
                  <c:v>39082</c:v>
                </c:pt>
                <c:pt idx="192">
                  <c:v>39089</c:v>
                </c:pt>
                <c:pt idx="193">
                  <c:v>39097</c:v>
                </c:pt>
                <c:pt idx="194">
                  <c:v>39105</c:v>
                </c:pt>
                <c:pt idx="195">
                  <c:v>39113</c:v>
                </c:pt>
                <c:pt idx="196">
                  <c:v>39120</c:v>
                </c:pt>
                <c:pt idx="197">
                  <c:v>39128</c:v>
                </c:pt>
                <c:pt idx="198">
                  <c:v>39136</c:v>
                </c:pt>
                <c:pt idx="199">
                  <c:v>39141</c:v>
                </c:pt>
                <c:pt idx="200">
                  <c:v>39148</c:v>
                </c:pt>
                <c:pt idx="201">
                  <c:v>39156</c:v>
                </c:pt>
                <c:pt idx="202">
                  <c:v>39164</c:v>
                </c:pt>
                <c:pt idx="203">
                  <c:v>39172</c:v>
                </c:pt>
                <c:pt idx="204">
                  <c:v>39179</c:v>
                </c:pt>
                <c:pt idx="205">
                  <c:v>39187</c:v>
                </c:pt>
                <c:pt idx="206">
                  <c:v>39195</c:v>
                </c:pt>
                <c:pt idx="207">
                  <c:v>39202</c:v>
                </c:pt>
                <c:pt idx="208">
                  <c:v>39209</c:v>
                </c:pt>
                <c:pt idx="209">
                  <c:v>39217</c:v>
                </c:pt>
                <c:pt idx="210">
                  <c:v>39225</c:v>
                </c:pt>
                <c:pt idx="211">
                  <c:v>39233</c:v>
                </c:pt>
                <c:pt idx="212">
                  <c:v>39240</c:v>
                </c:pt>
                <c:pt idx="213">
                  <c:v>39248</c:v>
                </c:pt>
                <c:pt idx="214">
                  <c:v>39256</c:v>
                </c:pt>
                <c:pt idx="215">
                  <c:v>39263</c:v>
                </c:pt>
                <c:pt idx="216">
                  <c:v>39270</c:v>
                </c:pt>
                <c:pt idx="217">
                  <c:v>39278</c:v>
                </c:pt>
                <c:pt idx="218">
                  <c:v>39286</c:v>
                </c:pt>
                <c:pt idx="219">
                  <c:v>39294</c:v>
                </c:pt>
                <c:pt idx="220">
                  <c:v>39301</c:v>
                </c:pt>
                <c:pt idx="221">
                  <c:v>39309</c:v>
                </c:pt>
                <c:pt idx="222">
                  <c:v>39317</c:v>
                </c:pt>
                <c:pt idx="223">
                  <c:v>39325</c:v>
                </c:pt>
                <c:pt idx="224">
                  <c:v>39332</c:v>
                </c:pt>
                <c:pt idx="225">
                  <c:v>39340</c:v>
                </c:pt>
                <c:pt idx="226">
                  <c:v>39348</c:v>
                </c:pt>
                <c:pt idx="227">
                  <c:v>39355</c:v>
                </c:pt>
                <c:pt idx="228">
                  <c:v>39362</c:v>
                </c:pt>
                <c:pt idx="229">
                  <c:v>39370</c:v>
                </c:pt>
                <c:pt idx="230">
                  <c:v>39378</c:v>
                </c:pt>
                <c:pt idx="231">
                  <c:v>39386</c:v>
                </c:pt>
                <c:pt idx="232">
                  <c:v>39393</c:v>
                </c:pt>
                <c:pt idx="233">
                  <c:v>39401</c:v>
                </c:pt>
                <c:pt idx="234">
                  <c:v>39409</c:v>
                </c:pt>
                <c:pt idx="235">
                  <c:v>39416</c:v>
                </c:pt>
                <c:pt idx="236">
                  <c:v>39423</c:v>
                </c:pt>
                <c:pt idx="237">
                  <c:v>39431</c:v>
                </c:pt>
                <c:pt idx="238">
                  <c:v>39439</c:v>
                </c:pt>
                <c:pt idx="239">
                  <c:v>39447</c:v>
                </c:pt>
                <c:pt idx="240">
                  <c:v>39454</c:v>
                </c:pt>
                <c:pt idx="241">
                  <c:v>39462</c:v>
                </c:pt>
                <c:pt idx="242">
                  <c:v>39470</c:v>
                </c:pt>
                <c:pt idx="243">
                  <c:v>39478</c:v>
                </c:pt>
                <c:pt idx="244">
                  <c:v>39485</c:v>
                </c:pt>
                <c:pt idx="245">
                  <c:v>39493</c:v>
                </c:pt>
                <c:pt idx="246">
                  <c:v>39501</c:v>
                </c:pt>
                <c:pt idx="247">
                  <c:v>39506</c:v>
                </c:pt>
                <c:pt idx="248">
                  <c:v>39514</c:v>
                </c:pt>
                <c:pt idx="249">
                  <c:v>39522</c:v>
                </c:pt>
                <c:pt idx="250">
                  <c:v>39530</c:v>
                </c:pt>
                <c:pt idx="251">
                  <c:v>39538</c:v>
                </c:pt>
                <c:pt idx="252">
                  <c:v>39545</c:v>
                </c:pt>
                <c:pt idx="253">
                  <c:v>39553</c:v>
                </c:pt>
                <c:pt idx="254">
                  <c:v>39561</c:v>
                </c:pt>
                <c:pt idx="255">
                  <c:v>39568</c:v>
                </c:pt>
                <c:pt idx="256">
                  <c:v>39575</c:v>
                </c:pt>
                <c:pt idx="257">
                  <c:v>39583</c:v>
                </c:pt>
                <c:pt idx="258">
                  <c:v>39591</c:v>
                </c:pt>
                <c:pt idx="259">
                  <c:v>39599</c:v>
                </c:pt>
                <c:pt idx="260">
                  <c:v>39606</c:v>
                </c:pt>
                <c:pt idx="261">
                  <c:v>39614</c:v>
                </c:pt>
                <c:pt idx="262">
                  <c:v>39622</c:v>
                </c:pt>
                <c:pt idx="263">
                  <c:v>39629</c:v>
                </c:pt>
                <c:pt idx="264">
                  <c:v>39636</c:v>
                </c:pt>
                <c:pt idx="265">
                  <c:v>39644</c:v>
                </c:pt>
                <c:pt idx="266">
                  <c:v>39652</c:v>
                </c:pt>
                <c:pt idx="267">
                  <c:v>39660</c:v>
                </c:pt>
                <c:pt idx="268">
                  <c:v>39667</c:v>
                </c:pt>
                <c:pt idx="269">
                  <c:v>39675</c:v>
                </c:pt>
                <c:pt idx="270">
                  <c:v>39683</c:v>
                </c:pt>
                <c:pt idx="271">
                  <c:v>39691</c:v>
                </c:pt>
                <c:pt idx="272">
                  <c:v>39698</c:v>
                </c:pt>
                <c:pt idx="273">
                  <c:v>39706</c:v>
                </c:pt>
                <c:pt idx="274">
                  <c:v>39714</c:v>
                </c:pt>
                <c:pt idx="275">
                  <c:v>39721</c:v>
                </c:pt>
                <c:pt idx="276">
                  <c:v>39728</c:v>
                </c:pt>
                <c:pt idx="277">
                  <c:v>39736</c:v>
                </c:pt>
                <c:pt idx="278">
                  <c:v>39744</c:v>
                </c:pt>
                <c:pt idx="279">
                  <c:v>39752</c:v>
                </c:pt>
                <c:pt idx="280">
                  <c:v>39759</c:v>
                </c:pt>
                <c:pt idx="281">
                  <c:v>39767</c:v>
                </c:pt>
                <c:pt idx="282">
                  <c:v>39775</c:v>
                </c:pt>
                <c:pt idx="283">
                  <c:v>39782</c:v>
                </c:pt>
                <c:pt idx="284">
                  <c:v>39789</c:v>
                </c:pt>
                <c:pt idx="285">
                  <c:v>39797</c:v>
                </c:pt>
                <c:pt idx="286">
                  <c:v>39805</c:v>
                </c:pt>
                <c:pt idx="287">
                  <c:v>39813</c:v>
                </c:pt>
                <c:pt idx="288">
                  <c:v>39820</c:v>
                </c:pt>
                <c:pt idx="289">
                  <c:v>39828</c:v>
                </c:pt>
                <c:pt idx="290">
                  <c:v>39836</c:v>
                </c:pt>
                <c:pt idx="291">
                  <c:v>39844</c:v>
                </c:pt>
                <c:pt idx="292">
                  <c:v>39851</c:v>
                </c:pt>
                <c:pt idx="293">
                  <c:v>39859</c:v>
                </c:pt>
                <c:pt idx="294">
                  <c:v>39867</c:v>
                </c:pt>
                <c:pt idx="295">
                  <c:v>39872</c:v>
                </c:pt>
                <c:pt idx="296">
                  <c:v>39879</c:v>
                </c:pt>
                <c:pt idx="297">
                  <c:v>39887</c:v>
                </c:pt>
                <c:pt idx="298">
                  <c:v>39895</c:v>
                </c:pt>
                <c:pt idx="299">
                  <c:v>39903</c:v>
                </c:pt>
                <c:pt idx="300">
                  <c:v>39910</c:v>
                </c:pt>
                <c:pt idx="301">
                  <c:v>39918</c:v>
                </c:pt>
                <c:pt idx="302">
                  <c:v>39926</c:v>
                </c:pt>
                <c:pt idx="303">
                  <c:v>39933</c:v>
                </c:pt>
                <c:pt idx="304">
                  <c:v>39940</c:v>
                </c:pt>
                <c:pt idx="305">
                  <c:v>39948</c:v>
                </c:pt>
                <c:pt idx="306">
                  <c:v>39956</c:v>
                </c:pt>
                <c:pt idx="307">
                  <c:v>39964</c:v>
                </c:pt>
                <c:pt idx="308">
                  <c:v>39971</c:v>
                </c:pt>
                <c:pt idx="309">
                  <c:v>39979</c:v>
                </c:pt>
                <c:pt idx="310">
                  <c:v>39987</c:v>
                </c:pt>
                <c:pt idx="311">
                  <c:v>39994</c:v>
                </c:pt>
                <c:pt idx="312">
                  <c:v>40001</c:v>
                </c:pt>
                <c:pt idx="313">
                  <c:v>40009</c:v>
                </c:pt>
                <c:pt idx="314">
                  <c:v>40017</c:v>
                </c:pt>
                <c:pt idx="315">
                  <c:v>40025</c:v>
                </c:pt>
                <c:pt idx="316">
                  <c:v>40032</c:v>
                </c:pt>
                <c:pt idx="317">
                  <c:v>40040</c:v>
                </c:pt>
                <c:pt idx="318">
                  <c:v>40048</c:v>
                </c:pt>
                <c:pt idx="319">
                  <c:v>40056</c:v>
                </c:pt>
                <c:pt idx="320">
                  <c:v>40063</c:v>
                </c:pt>
                <c:pt idx="321">
                  <c:v>40071</c:v>
                </c:pt>
                <c:pt idx="322">
                  <c:v>40079</c:v>
                </c:pt>
                <c:pt idx="323">
                  <c:v>40086</c:v>
                </c:pt>
                <c:pt idx="324">
                  <c:v>40093</c:v>
                </c:pt>
                <c:pt idx="325">
                  <c:v>40101</c:v>
                </c:pt>
                <c:pt idx="326">
                  <c:v>40109</c:v>
                </c:pt>
                <c:pt idx="327">
                  <c:v>40117</c:v>
                </c:pt>
                <c:pt idx="328">
                  <c:v>40124</c:v>
                </c:pt>
                <c:pt idx="329">
                  <c:v>40132</c:v>
                </c:pt>
                <c:pt idx="330">
                  <c:v>40140</c:v>
                </c:pt>
                <c:pt idx="331">
                  <c:v>40147</c:v>
                </c:pt>
                <c:pt idx="332">
                  <c:v>40154</c:v>
                </c:pt>
                <c:pt idx="333">
                  <c:v>40162</c:v>
                </c:pt>
                <c:pt idx="334">
                  <c:v>40170</c:v>
                </c:pt>
                <c:pt idx="335">
                  <c:v>40178</c:v>
                </c:pt>
                <c:pt idx="336">
                  <c:v>40185</c:v>
                </c:pt>
                <c:pt idx="337">
                  <c:v>40193</c:v>
                </c:pt>
                <c:pt idx="338">
                  <c:v>40201</c:v>
                </c:pt>
                <c:pt idx="339">
                  <c:v>40209</c:v>
                </c:pt>
                <c:pt idx="340">
                  <c:v>40216</c:v>
                </c:pt>
                <c:pt idx="341">
                  <c:v>40224</c:v>
                </c:pt>
                <c:pt idx="342">
                  <c:v>40232</c:v>
                </c:pt>
                <c:pt idx="343">
                  <c:v>40237</c:v>
                </c:pt>
                <c:pt idx="344">
                  <c:v>40244</c:v>
                </c:pt>
                <c:pt idx="345">
                  <c:v>40252</c:v>
                </c:pt>
                <c:pt idx="346">
                  <c:v>40260</c:v>
                </c:pt>
                <c:pt idx="347">
                  <c:v>40268</c:v>
                </c:pt>
                <c:pt idx="348">
                  <c:v>40275</c:v>
                </c:pt>
                <c:pt idx="349">
                  <c:v>40283</c:v>
                </c:pt>
                <c:pt idx="350">
                  <c:v>40291</c:v>
                </c:pt>
                <c:pt idx="351">
                  <c:v>40298</c:v>
                </c:pt>
                <c:pt idx="352">
                  <c:v>40305</c:v>
                </c:pt>
                <c:pt idx="353">
                  <c:v>40313</c:v>
                </c:pt>
                <c:pt idx="354">
                  <c:v>40321</c:v>
                </c:pt>
                <c:pt idx="355">
                  <c:v>40329</c:v>
                </c:pt>
                <c:pt idx="356">
                  <c:v>40336</c:v>
                </c:pt>
                <c:pt idx="357">
                  <c:v>40344</c:v>
                </c:pt>
                <c:pt idx="358">
                  <c:v>40352</c:v>
                </c:pt>
                <c:pt idx="359">
                  <c:v>40359</c:v>
                </c:pt>
                <c:pt idx="360">
                  <c:v>40366</c:v>
                </c:pt>
                <c:pt idx="361">
                  <c:v>40374</c:v>
                </c:pt>
                <c:pt idx="362">
                  <c:v>40382</c:v>
                </c:pt>
                <c:pt idx="363">
                  <c:v>40390</c:v>
                </c:pt>
                <c:pt idx="364">
                  <c:v>40397</c:v>
                </c:pt>
                <c:pt idx="365">
                  <c:v>40405</c:v>
                </c:pt>
                <c:pt idx="366">
                  <c:v>40413</c:v>
                </c:pt>
                <c:pt idx="367">
                  <c:v>40421</c:v>
                </c:pt>
                <c:pt idx="368">
                  <c:v>40428</c:v>
                </c:pt>
                <c:pt idx="369">
                  <c:v>40436</c:v>
                </c:pt>
                <c:pt idx="370">
                  <c:v>40444</c:v>
                </c:pt>
                <c:pt idx="371">
                  <c:v>40451</c:v>
                </c:pt>
                <c:pt idx="372">
                  <c:v>40458</c:v>
                </c:pt>
                <c:pt idx="373">
                  <c:v>40466</c:v>
                </c:pt>
                <c:pt idx="374">
                  <c:v>40474</c:v>
                </c:pt>
                <c:pt idx="375">
                  <c:v>40482</c:v>
                </c:pt>
                <c:pt idx="376">
                  <c:v>40489</c:v>
                </c:pt>
                <c:pt idx="377">
                  <c:v>40497</c:v>
                </c:pt>
                <c:pt idx="378">
                  <c:v>40505</c:v>
                </c:pt>
                <c:pt idx="379">
                  <c:v>40512</c:v>
                </c:pt>
                <c:pt idx="380">
                  <c:v>40519</c:v>
                </c:pt>
                <c:pt idx="381">
                  <c:v>40527</c:v>
                </c:pt>
                <c:pt idx="382">
                  <c:v>40535</c:v>
                </c:pt>
                <c:pt idx="383">
                  <c:v>40543</c:v>
                </c:pt>
                <c:pt idx="384">
                  <c:v>40550</c:v>
                </c:pt>
                <c:pt idx="385">
                  <c:v>40558</c:v>
                </c:pt>
                <c:pt idx="386">
                  <c:v>40566</c:v>
                </c:pt>
                <c:pt idx="387">
                  <c:v>40574</c:v>
                </c:pt>
                <c:pt idx="388">
                  <c:v>40581</c:v>
                </c:pt>
                <c:pt idx="389">
                  <c:v>40589</c:v>
                </c:pt>
                <c:pt idx="390">
                  <c:v>40597</c:v>
                </c:pt>
                <c:pt idx="391">
                  <c:v>40602</c:v>
                </c:pt>
                <c:pt idx="392">
                  <c:v>40609</c:v>
                </c:pt>
                <c:pt idx="393">
                  <c:v>40617</c:v>
                </c:pt>
                <c:pt idx="394">
                  <c:v>40625</c:v>
                </c:pt>
                <c:pt idx="395">
                  <c:v>40633</c:v>
                </c:pt>
                <c:pt idx="396">
                  <c:v>40640</c:v>
                </c:pt>
                <c:pt idx="397">
                  <c:v>40648</c:v>
                </c:pt>
                <c:pt idx="398">
                  <c:v>40656</c:v>
                </c:pt>
                <c:pt idx="399">
                  <c:v>40663</c:v>
                </c:pt>
                <c:pt idx="400">
                  <c:v>40670</c:v>
                </c:pt>
                <c:pt idx="401">
                  <c:v>40678</c:v>
                </c:pt>
                <c:pt idx="402">
                  <c:v>40686</c:v>
                </c:pt>
                <c:pt idx="403">
                  <c:v>40694</c:v>
                </c:pt>
                <c:pt idx="404">
                  <c:v>40701</c:v>
                </c:pt>
                <c:pt idx="405">
                  <c:v>40709</c:v>
                </c:pt>
                <c:pt idx="406">
                  <c:v>40717</c:v>
                </c:pt>
                <c:pt idx="407">
                  <c:v>40724</c:v>
                </c:pt>
                <c:pt idx="408">
                  <c:v>40731</c:v>
                </c:pt>
                <c:pt idx="409">
                  <c:v>40739</c:v>
                </c:pt>
                <c:pt idx="410">
                  <c:v>40747</c:v>
                </c:pt>
                <c:pt idx="411">
                  <c:v>40755</c:v>
                </c:pt>
                <c:pt idx="412">
                  <c:v>40762</c:v>
                </c:pt>
                <c:pt idx="413">
                  <c:v>40770</c:v>
                </c:pt>
                <c:pt idx="414">
                  <c:v>40778</c:v>
                </c:pt>
                <c:pt idx="415">
                  <c:v>40786</c:v>
                </c:pt>
                <c:pt idx="416">
                  <c:v>40793</c:v>
                </c:pt>
                <c:pt idx="417">
                  <c:v>40801</c:v>
                </c:pt>
                <c:pt idx="418">
                  <c:v>40809</c:v>
                </c:pt>
                <c:pt idx="419">
                  <c:v>40816</c:v>
                </c:pt>
                <c:pt idx="420">
                  <c:v>40823</c:v>
                </c:pt>
                <c:pt idx="421">
                  <c:v>40831</c:v>
                </c:pt>
                <c:pt idx="422">
                  <c:v>40839</c:v>
                </c:pt>
                <c:pt idx="423">
                  <c:v>40847</c:v>
                </c:pt>
                <c:pt idx="424">
                  <c:v>40854</c:v>
                </c:pt>
                <c:pt idx="425">
                  <c:v>40862</c:v>
                </c:pt>
                <c:pt idx="426">
                  <c:v>40870</c:v>
                </c:pt>
                <c:pt idx="427">
                  <c:v>40877</c:v>
                </c:pt>
                <c:pt idx="428">
                  <c:v>40884</c:v>
                </c:pt>
                <c:pt idx="429">
                  <c:v>40892</c:v>
                </c:pt>
                <c:pt idx="430">
                  <c:v>40900</c:v>
                </c:pt>
                <c:pt idx="431">
                  <c:v>40908</c:v>
                </c:pt>
                <c:pt idx="432">
                  <c:v>40915</c:v>
                </c:pt>
                <c:pt idx="433">
                  <c:v>40923</c:v>
                </c:pt>
                <c:pt idx="434">
                  <c:v>40931</c:v>
                </c:pt>
                <c:pt idx="435">
                  <c:v>40939</c:v>
                </c:pt>
                <c:pt idx="436">
                  <c:v>40946</c:v>
                </c:pt>
                <c:pt idx="437">
                  <c:v>40954</c:v>
                </c:pt>
                <c:pt idx="438">
                  <c:v>40962</c:v>
                </c:pt>
                <c:pt idx="439">
                  <c:v>40967</c:v>
                </c:pt>
                <c:pt idx="440">
                  <c:v>40975</c:v>
                </c:pt>
                <c:pt idx="441">
                  <c:v>40983</c:v>
                </c:pt>
                <c:pt idx="442">
                  <c:v>40991</c:v>
                </c:pt>
                <c:pt idx="443">
                  <c:v>40999</c:v>
                </c:pt>
                <c:pt idx="444">
                  <c:v>41006</c:v>
                </c:pt>
                <c:pt idx="445">
                  <c:v>41014</c:v>
                </c:pt>
                <c:pt idx="446">
                  <c:v>41022</c:v>
                </c:pt>
                <c:pt idx="447">
                  <c:v>41029</c:v>
                </c:pt>
                <c:pt idx="448">
                  <c:v>41036</c:v>
                </c:pt>
                <c:pt idx="449">
                  <c:v>41044</c:v>
                </c:pt>
                <c:pt idx="450">
                  <c:v>41052</c:v>
                </c:pt>
                <c:pt idx="451">
                  <c:v>41060</c:v>
                </c:pt>
                <c:pt idx="452">
                  <c:v>41067</c:v>
                </c:pt>
                <c:pt idx="453">
                  <c:v>41075</c:v>
                </c:pt>
                <c:pt idx="454">
                  <c:v>41083</c:v>
                </c:pt>
                <c:pt idx="455">
                  <c:v>41090</c:v>
                </c:pt>
                <c:pt idx="456">
                  <c:v>41097</c:v>
                </c:pt>
                <c:pt idx="457">
                  <c:v>41105</c:v>
                </c:pt>
                <c:pt idx="458">
                  <c:v>41113</c:v>
                </c:pt>
                <c:pt idx="459">
                  <c:v>41121</c:v>
                </c:pt>
                <c:pt idx="460">
                  <c:v>41128</c:v>
                </c:pt>
                <c:pt idx="461">
                  <c:v>41136</c:v>
                </c:pt>
                <c:pt idx="462">
                  <c:v>41144</c:v>
                </c:pt>
                <c:pt idx="463">
                  <c:v>41152</c:v>
                </c:pt>
                <c:pt idx="464">
                  <c:v>41159</c:v>
                </c:pt>
                <c:pt idx="465">
                  <c:v>41167</c:v>
                </c:pt>
                <c:pt idx="466">
                  <c:v>41175</c:v>
                </c:pt>
                <c:pt idx="467">
                  <c:v>41182</c:v>
                </c:pt>
                <c:pt idx="468">
                  <c:v>41189</c:v>
                </c:pt>
                <c:pt idx="469">
                  <c:v>41197</c:v>
                </c:pt>
                <c:pt idx="470">
                  <c:v>41205</c:v>
                </c:pt>
                <c:pt idx="471">
                  <c:v>41213</c:v>
                </c:pt>
                <c:pt idx="472">
                  <c:v>41220</c:v>
                </c:pt>
                <c:pt idx="473">
                  <c:v>41228</c:v>
                </c:pt>
                <c:pt idx="474">
                  <c:v>41236</c:v>
                </c:pt>
                <c:pt idx="475">
                  <c:v>41243</c:v>
                </c:pt>
                <c:pt idx="476">
                  <c:v>41250</c:v>
                </c:pt>
                <c:pt idx="477">
                  <c:v>41258</c:v>
                </c:pt>
                <c:pt idx="478">
                  <c:v>41266</c:v>
                </c:pt>
                <c:pt idx="479">
                  <c:v>41274</c:v>
                </c:pt>
                <c:pt idx="480">
                  <c:v>41281</c:v>
                </c:pt>
                <c:pt idx="481">
                  <c:v>41289</c:v>
                </c:pt>
                <c:pt idx="482">
                  <c:v>41297</c:v>
                </c:pt>
                <c:pt idx="483">
                  <c:v>41305</c:v>
                </c:pt>
                <c:pt idx="484">
                  <c:v>41312</c:v>
                </c:pt>
                <c:pt idx="485">
                  <c:v>41320</c:v>
                </c:pt>
                <c:pt idx="486">
                  <c:v>41328</c:v>
                </c:pt>
                <c:pt idx="487">
                  <c:v>41333</c:v>
                </c:pt>
                <c:pt idx="488">
                  <c:v>41340</c:v>
                </c:pt>
                <c:pt idx="489">
                  <c:v>41348</c:v>
                </c:pt>
                <c:pt idx="490">
                  <c:v>41356</c:v>
                </c:pt>
                <c:pt idx="491">
                  <c:v>41364</c:v>
                </c:pt>
                <c:pt idx="492">
                  <c:v>41371</c:v>
                </c:pt>
                <c:pt idx="493">
                  <c:v>41379</c:v>
                </c:pt>
                <c:pt idx="494">
                  <c:v>41387</c:v>
                </c:pt>
                <c:pt idx="495">
                  <c:v>41394</c:v>
                </c:pt>
                <c:pt idx="496">
                  <c:v>41401</c:v>
                </c:pt>
                <c:pt idx="497">
                  <c:v>41409</c:v>
                </c:pt>
                <c:pt idx="498">
                  <c:v>41417</c:v>
                </c:pt>
                <c:pt idx="499">
                  <c:v>41425</c:v>
                </c:pt>
                <c:pt idx="500">
                  <c:v>41432</c:v>
                </c:pt>
                <c:pt idx="501">
                  <c:v>41440</c:v>
                </c:pt>
                <c:pt idx="502">
                  <c:v>41448</c:v>
                </c:pt>
                <c:pt idx="503">
                  <c:v>41455</c:v>
                </c:pt>
                <c:pt idx="504">
                  <c:v>41462</c:v>
                </c:pt>
                <c:pt idx="505">
                  <c:v>41470</c:v>
                </c:pt>
                <c:pt idx="506">
                  <c:v>41478</c:v>
                </c:pt>
                <c:pt idx="507">
                  <c:v>41486</c:v>
                </c:pt>
                <c:pt idx="508">
                  <c:v>41493</c:v>
                </c:pt>
                <c:pt idx="509">
                  <c:v>41501</c:v>
                </c:pt>
                <c:pt idx="510">
                  <c:v>41509</c:v>
                </c:pt>
                <c:pt idx="511">
                  <c:v>41517</c:v>
                </c:pt>
                <c:pt idx="512">
                  <c:v>41524</c:v>
                </c:pt>
                <c:pt idx="513">
                  <c:v>41532</c:v>
                </c:pt>
                <c:pt idx="514">
                  <c:v>41540</c:v>
                </c:pt>
                <c:pt idx="515">
                  <c:v>41547</c:v>
                </c:pt>
                <c:pt idx="516">
                  <c:v>41554</c:v>
                </c:pt>
                <c:pt idx="517">
                  <c:v>41562</c:v>
                </c:pt>
                <c:pt idx="518">
                  <c:v>41570</c:v>
                </c:pt>
                <c:pt idx="519">
                  <c:v>41578</c:v>
                </c:pt>
                <c:pt idx="520">
                  <c:v>41585</c:v>
                </c:pt>
                <c:pt idx="521">
                  <c:v>41593</c:v>
                </c:pt>
                <c:pt idx="522">
                  <c:v>41601</c:v>
                </c:pt>
                <c:pt idx="523">
                  <c:v>41608</c:v>
                </c:pt>
                <c:pt idx="524">
                  <c:v>41615</c:v>
                </c:pt>
                <c:pt idx="525">
                  <c:v>41623</c:v>
                </c:pt>
                <c:pt idx="526">
                  <c:v>41631</c:v>
                </c:pt>
                <c:pt idx="527">
                  <c:v>41639</c:v>
                </c:pt>
                <c:pt idx="528">
                  <c:v>41646</c:v>
                </c:pt>
                <c:pt idx="529">
                  <c:v>41654</c:v>
                </c:pt>
                <c:pt idx="530">
                  <c:v>41662</c:v>
                </c:pt>
                <c:pt idx="531">
                  <c:v>41670</c:v>
                </c:pt>
                <c:pt idx="532">
                  <c:v>41677</c:v>
                </c:pt>
                <c:pt idx="533">
                  <c:v>41685</c:v>
                </c:pt>
                <c:pt idx="534">
                  <c:v>41693</c:v>
                </c:pt>
                <c:pt idx="535">
                  <c:v>41698</c:v>
                </c:pt>
                <c:pt idx="536">
                  <c:v>41705</c:v>
                </c:pt>
                <c:pt idx="537">
                  <c:v>41713</c:v>
                </c:pt>
                <c:pt idx="538">
                  <c:v>41721</c:v>
                </c:pt>
                <c:pt idx="539">
                  <c:v>41729</c:v>
                </c:pt>
                <c:pt idx="540">
                  <c:v>41736</c:v>
                </c:pt>
                <c:pt idx="541">
                  <c:v>41744</c:v>
                </c:pt>
                <c:pt idx="542">
                  <c:v>41752</c:v>
                </c:pt>
                <c:pt idx="543">
                  <c:v>41759</c:v>
                </c:pt>
                <c:pt idx="544">
                  <c:v>41766</c:v>
                </c:pt>
                <c:pt idx="545">
                  <c:v>41774</c:v>
                </c:pt>
                <c:pt idx="546">
                  <c:v>41782</c:v>
                </c:pt>
                <c:pt idx="547">
                  <c:v>41790</c:v>
                </c:pt>
                <c:pt idx="548">
                  <c:v>41797</c:v>
                </c:pt>
                <c:pt idx="549">
                  <c:v>41805</c:v>
                </c:pt>
                <c:pt idx="550">
                  <c:v>41813</c:v>
                </c:pt>
                <c:pt idx="551">
                  <c:v>41820</c:v>
                </c:pt>
                <c:pt idx="552">
                  <c:v>41827</c:v>
                </c:pt>
                <c:pt idx="553">
                  <c:v>41835</c:v>
                </c:pt>
                <c:pt idx="554">
                  <c:v>41843</c:v>
                </c:pt>
                <c:pt idx="555">
                  <c:v>41851</c:v>
                </c:pt>
                <c:pt idx="556">
                  <c:v>41858</c:v>
                </c:pt>
                <c:pt idx="557">
                  <c:v>41866</c:v>
                </c:pt>
                <c:pt idx="558">
                  <c:v>41874</c:v>
                </c:pt>
                <c:pt idx="559">
                  <c:v>41882</c:v>
                </c:pt>
                <c:pt idx="560">
                  <c:v>41889</c:v>
                </c:pt>
                <c:pt idx="561">
                  <c:v>41897</c:v>
                </c:pt>
                <c:pt idx="562">
                  <c:v>41905</c:v>
                </c:pt>
                <c:pt idx="563">
                  <c:v>41912</c:v>
                </c:pt>
                <c:pt idx="564">
                  <c:v>41919</c:v>
                </c:pt>
                <c:pt idx="565">
                  <c:v>41927</c:v>
                </c:pt>
                <c:pt idx="566">
                  <c:v>41935</c:v>
                </c:pt>
                <c:pt idx="567">
                  <c:v>41943</c:v>
                </c:pt>
                <c:pt idx="568">
                  <c:v>41950</c:v>
                </c:pt>
                <c:pt idx="569">
                  <c:v>41958</c:v>
                </c:pt>
                <c:pt idx="570">
                  <c:v>41966</c:v>
                </c:pt>
                <c:pt idx="571">
                  <c:v>41973</c:v>
                </c:pt>
                <c:pt idx="572">
                  <c:v>41980</c:v>
                </c:pt>
                <c:pt idx="573">
                  <c:v>41988</c:v>
                </c:pt>
                <c:pt idx="574">
                  <c:v>41996</c:v>
                </c:pt>
                <c:pt idx="575">
                  <c:v>42004</c:v>
                </c:pt>
                <c:pt idx="576">
                  <c:v>42011</c:v>
                </c:pt>
                <c:pt idx="577">
                  <c:v>42019</c:v>
                </c:pt>
                <c:pt idx="578">
                  <c:v>42027</c:v>
                </c:pt>
                <c:pt idx="579">
                  <c:v>42035</c:v>
                </c:pt>
                <c:pt idx="580">
                  <c:v>42042</c:v>
                </c:pt>
                <c:pt idx="581">
                  <c:v>42050</c:v>
                </c:pt>
                <c:pt idx="582">
                  <c:v>42058</c:v>
                </c:pt>
                <c:pt idx="583">
                  <c:v>42063</c:v>
                </c:pt>
                <c:pt idx="584">
                  <c:v>42070</c:v>
                </c:pt>
                <c:pt idx="585">
                  <c:v>42078</c:v>
                </c:pt>
                <c:pt idx="586">
                  <c:v>42086</c:v>
                </c:pt>
                <c:pt idx="587">
                  <c:v>42094</c:v>
                </c:pt>
                <c:pt idx="588">
                  <c:v>42101</c:v>
                </c:pt>
                <c:pt idx="589">
                  <c:v>42109</c:v>
                </c:pt>
                <c:pt idx="590">
                  <c:v>42117</c:v>
                </c:pt>
                <c:pt idx="591">
                  <c:v>42124</c:v>
                </c:pt>
                <c:pt idx="592">
                  <c:v>42131</c:v>
                </c:pt>
                <c:pt idx="593">
                  <c:v>42139</c:v>
                </c:pt>
                <c:pt idx="594">
                  <c:v>42147</c:v>
                </c:pt>
                <c:pt idx="595">
                  <c:v>42155</c:v>
                </c:pt>
                <c:pt idx="596">
                  <c:v>42162</c:v>
                </c:pt>
                <c:pt idx="597">
                  <c:v>42170</c:v>
                </c:pt>
                <c:pt idx="598">
                  <c:v>42178</c:v>
                </c:pt>
                <c:pt idx="599">
                  <c:v>42185</c:v>
                </c:pt>
                <c:pt idx="600">
                  <c:v>42192</c:v>
                </c:pt>
                <c:pt idx="601">
                  <c:v>42200</c:v>
                </c:pt>
                <c:pt idx="602">
                  <c:v>42208</c:v>
                </c:pt>
                <c:pt idx="603">
                  <c:v>42216</c:v>
                </c:pt>
                <c:pt idx="604">
                  <c:v>42223</c:v>
                </c:pt>
                <c:pt idx="605">
                  <c:v>42231</c:v>
                </c:pt>
                <c:pt idx="606">
                  <c:v>42239</c:v>
                </c:pt>
                <c:pt idx="607">
                  <c:v>42247</c:v>
                </c:pt>
                <c:pt idx="608">
                  <c:v>42254</c:v>
                </c:pt>
                <c:pt idx="609">
                  <c:v>42262</c:v>
                </c:pt>
                <c:pt idx="610">
                  <c:v>42270</c:v>
                </c:pt>
                <c:pt idx="611">
                  <c:v>42277</c:v>
                </c:pt>
                <c:pt idx="612">
                  <c:v>42284</c:v>
                </c:pt>
                <c:pt idx="613">
                  <c:v>42292</c:v>
                </c:pt>
                <c:pt idx="614">
                  <c:v>42300</c:v>
                </c:pt>
                <c:pt idx="615">
                  <c:v>42308</c:v>
                </c:pt>
                <c:pt idx="616">
                  <c:v>42315</c:v>
                </c:pt>
                <c:pt idx="617">
                  <c:v>42323</c:v>
                </c:pt>
                <c:pt idx="618">
                  <c:v>42331</c:v>
                </c:pt>
                <c:pt idx="619">
                  <c:v>42338</c:v>
                </c:pt>
                <c:pt idx="620">
                  <c:v>42345</c:v>
                </c:pt>
                <c:pt idx="621">
                  <c:v>42353</c:v>
                </c:pt>
                <c:pt idx="622">
                  <c:v>42361</c:v>
                </c:pt>
                <c:pt idx="623">
                  <c:v>42369</c:v>
                </c:pt>
                <c:pt idx="624">
                  <c:v>42376</c:v>
                </c:pt>
                <c:pt idx="625">
                  <c:v>42384</c:v>
                </c:pt>
                <c:pt idx="626">
                  <c:v>42392</c:v>
                </c:pt>
                <c:pt idx="627">
                  <c:v>42400</c:v>
                </c:pt>
                <c:pt idx="628">
                  <c:v>42407</c:v>
                </c:pt>
                <c:pt idx="629">
                  <c:v>42415</c:v>
                </c:pt>
                <c:pt idx="630">
                  <c:v>42423</c:v>
                </c:pt>
                <c:pt idx="631">
                  <c:v>42428</c:v>
                </c:pt>
                <c:pt idx="632">
                  <c:v>42436</c:v>
                </c:pt>
                <c:pt idx="633">
                  <c:v>42444</c:v>
                </c:pt>
                <c:pt idx="634">
                  <c:v>42452</c:v>
                </c:pt>
                <c:pt idx="635">
                  <c:v>42460</c:v>
                </c:pt>
                <c:pt idx="636">
                  <c:v>42467</c:v>
                </c:pt>
                <c:pt idx="637">
                  <c:v>42475</c:v>
                </c:pt>
                <c:pt idx="638">
                  <c:v>42483</c:v>
                </c:pt>
                <c:pt idx="639">
                  <c:v>42490</c:v>
                </c:pt>
                <c:pt idx="640">
                  <c:v>42497</c:v>
                </c:pt>
                <c:pt idx="641">
                  <c:v>42505</c:v>
                </c:pt>
                <c:pt idx="642">
                  <c:v>42513</c:v>
                </c:pt>
                <c:pt idx="643">
                  <c:v>42521</c:v>
                </c:pt>
                <c:pt idx="644">
                  <c:v>42528</c:v>
                </c:pt>
                <c:pt idx="645">
                  <c:v>42536</c:v>
                </c:pt>
                <c:pt idx="646">
                  <c:v>42544</c:v>
                </c:pt>
                <c:pt idx="647">
                  <c:v>42551</c:v>
                </c:pt>
                <c:pt idx="648">
                  <c:v>42558</c:v>
                </c:pt>
                <c:pt idx="649">
                  <c:v>42566</c:v>
                </c:pt>
                <c:pt idx="650">
                  <c:v>42574</c:v>
                </c:pt>
                <c:pt idx="651">
                  <c:v>42582</c:v>
                </c:pt>
                <c:pt idx="652">
                  <c:v>42589</c:v>
                </c:pt>
                <c:pt idx="653">
                  <c:v>42597</c:v>
                </c:pt>
                <c:pt idx="654">
                  <c:v>42605</c:v>
                </c:pt>
                <c:pt idx="655">
                  <c:v>42613</c:v>
                </c:pt>
                <c:pt idx="656">
                  <c:v>42620</c:v>
                </c:pt>
                <c:pt idx="657">
                  <c:v>42628</c:v>
                </c:pt>
                <c:pt idx="658">
                  <c:v>42636</c:v>
                </c:pt>
                <c:pt idx="659">
                  <c:v>42643</c:v>
                </c:pt>
                <c:pt idx="660">
                  <c:v>42650</c:v>
                </c:pt>
                <c:pt idx="661">
                  <c:v>42658</c:v>
                </c:pt>
                <c:pt idx="662">
                  <c:v>42666</c:v>
                </c:pt>
                <c:pt idx="663">
                  <c:v>42674</c:v>
                </c:pt>
                <c:pt idx="664">
                  <c:v>42681</c:v>
                </c:pt>
                <c:pt idx="665">
                  <c:v>42689</c:v>
                </c:pt>
                <c:pt idx="666">
                  <c:v>42697</c:v>
                </c:pt>
                <c:pt idx="667">
                  <c:v>42704</c:v>
                </c:pt>
                <c:pt idx="668">
                  <c:v>42711</c:v>
                </c:pt>
                <c:pt idx="669">
                  <c:v>42719</c:v>
                </c:pt>
                <c:pt idx="670">
                  <c:v>42727</c:v>
                </c:pt>
                <c:pt idx="671">
                  <c:v>42735</c:v>
                </c:pt>
                <c:pt idx="672">
                  <c:v>42742</c:v>
                </c:pt>
                <c:pt idx="673">
                  <c:v>42750</c:v>
                </c:pt>
                <c:pt idx="674">
                  <c:v>42758</c:v>
                </c:pt>
                <c:pt idx="675">
                  <c:v>42766</c:v>
                </c:pt>
                <c:pt idx="676">
                  <c:v>42773</c:v>
                </c:pt>
                <c:pt idx="677">
                  <c:v>42781</c:v>
                </c:pt>
                <c:pt idx="678">
                  <c:v>42789</c:v>
                </c:pt>
                <c:pt idx="679">
                  <c:v>42794</c:v>
                </c:pt>
                <c:pt idx="680">
                  <c:v>42801</c:v>
                </c:pt>
                <c:pt idx="681">
                  <c:v>42809</c:v>
                </c:pt>
                <c:pt idx="682">
                  <c:v>42817</c:v>
                </c:pt>
                <c:pt idx="683">
                  <c:v>42825</c:v>
                </c:pt>
                <c:pt idx="684">
                  <c:v>42832</c:v>
                </c:pt>
                <c:pt idx="685">
                  <c:v>42840</c:v>
                </c:pt>
                <c:pt idx="686">
                  <c:v>42848</c:v>
                </c:pt>
                <c:pt idx="687">
                  <c:v>42855</c:v>
                </c:pt>
                <c:pt idx="688">
                  <c:v>42862</c:v>
                </c:pt>
                <c:pt idx="689">
                  <c:v>42870</c:v>
                </c:pt>
                <c:pt idx="690">
                  <c:v>42878</c:v>
                </c:pt>
                <c:pt idx="691">
                  <c:v>42886</c:v>
                </c:pt>
                <c:pt idx="692">
                  <c:v>42893</c:v>
                </c:pt>
                <c:pt idx="693">
                  <c:v>42901</c:v>
                </c:pt>
                <c:pt idx="694">
                  <c:v>42909</c:v>
                </c:pt>
                <c:pt idx="695">
                  <c:v>42916</c:v>
                </c:pt>
                <c:pt idx="696">
                  <c:v>42923</c:v>
                </c:pt>
                <c:pt idx="697">
                  <c:v>42931</c:v>
                </c:pt>
                <c:pt idx="698">
                  <c:v>42939</c:v>
                </c:pt>
                <c:pt idx="699">
                  <c:v>42947</c:v>
                </c:pt>
                <c:pt idx="700">
                  <c:v>42954</c:v>
                </c:pt>
                <c:pt idx="701">
                  <c:v>42962</c:v>
                </c:pt>
                <c:pt idx="702">
                  <c:v>42970</c:v>
                </c:pt>
                <c:pt idx="703">
                  <c:v>42978</c:v>
                </c:pt>
                <c:pt idx="704">
                  <c:v>42985</c:v>
                </c:pt>
                <c:pt idx="705">
                  <c:v>42993</c:v>
                </c:pt>
                <c:pt idx="706">
                  <c:v>43001</c:v>
                </c:pt>
                <c:pt idx="707">
                  <c:v>43008</c:v>
                </c:pt>
                <c:pt idx="708">
                  <c:v>43015</c:v>
                </c:pt>
                <c:pt idx="709">
                  <c:v>43023</c:v>
                </c:pt>
                <c:pt idx="710">
                  <c:v>43031</c:v>
                </c:pt>
                <c:pt idx="711">
                  <c:v>43039</c:v>
                </c:pt>
                <c:pt idx="712">
                  <c:v>43046</c:v>
                </c:pt>
                <c:pt idx="713">
                  <c:v>43054</c:v>
                </c:pt>
                <c:pt idx="714">
                  <c:v>43062</c:v>
                </c:pt>
                <c:pt idx="715">
                  <c:v>43069</c:v>
                </c:pt>
                <c:pt idx="716">
                  <c:v>43076</c:v>
                </c:pt>
                <c:pt idx="717">
                  <c:v>43084</c:v>
                </c:pt>
                <c:pt idx="718">
                  <c:v>43092</c:v>
                </c:pt>
                <c:pt idx="719">
                  <c:v>43100</c:v>
                </c:pt>
                <c:pt idx="720">
                  <c:v>43107</c:v>
                </c:pt>
                <c:pt idx="721">
                  <c:v>43115</c:v>
                </c:pt>
                <c:pt idx="722">
                  <c:v>43123</c:v>
                </c:pt>
                <c:pt idx="723">
                  <c:v>43131</c:v>
                </c:pt>
                <c:pt idx="724">
                  <c:v>43138</c:v>
                </c:pt>
                <c:pt idx="725">
                  <c:v>43146</c:v>
                </c:pt>
                <c:pt idx="726">
                  <c:v>43154</c:v>
                </c:pt>
                <c:pt idx="727">
                  <c:v>43159</c:v>
                </c:pt>
                <c:pt idx="728">
                  <c:v>43166</c:v>
                </c:pt>
                <c:pt idx="729">
                  <c:v>43174</c:v>
                </c:pt>
                <c:pt idx="730">
                  <c:v>43182</c:v>
                </c:pt>
                <c:pt idx="731">
                  <c:v>43190</c:v>
                </c:pt>
                <c:pt idx="732">
                  <c:v>43197</c:v>
                </c:pt>
                <c:pt idx="733">
                  <c:v>43205</c:v>
                </c:pt>
                <c:pt idx="734">
                  <c:v>43213</c:v>
                </c:pt>
                <c:pt idx="735">
                  <c:v>43220</c:v>
                </c:pt>
                <c:pt idx="736">
                  <c:v>43227</c:v>
                </c:pt>
                <c:pt idx="737">
                  <c:v>43235</c:v>
                </c:pt>
                <c:pt idx="738">
                  <c:v>43243</c:v>
                </c:pt>
                <c:pt idx="739">
                  <c:v>43251</c:v>
                </c:pt>
                <c:pt idx="740">
                  <c:v>43258</c:v>
                </c:pt>
                <c:pt idx="741">
                  <c:v>43266</c:v>
                </c:pt>
                <c:pt idx="742">
                  <c:v>43274</c:v>
                </c:pt>
                <c:pt idx="743">
                  <c:v>43281</c:v>
                </c:pt>
                <c:pt idx="744">
                  <c:v>43288</c:v>
                </c:pt>
                <c:pt idx="745">
                  <c:v>43296</c:v>
                </c:pt>
                <c:pt idx="746">
                  <c:v>43304</c:v>
                </c:pt>
                <c:pt idx="747">
                  <c:v>43312</c:v>
                </c:pt>
                <c:pt idx="748">
                  <c:v>43319</c:v>
                </c:pt>
                <c:pt idx="749">
                  <c:v>43327</c:v>
                </c:pt>
                <c:pt idx="750">
                  <c:v>43335</c:v>
                </c:pt>
                <c:pt idx="751">
                  <c:v>43343</c:v>
                </c:pt>
                <c:pt idx="752">
                  <c:v>43350</c:v>
                </c:pt>
                <c:pt idx="753">
                  <c:v>43358</c:v>
                </c:pt>
                <c:pt idx="754">
                  <c:v>43366</c:v>
                </c:pt>
                <c:pt idx="755">
                  <c:v>43373</c:v>
                </c:pt>
                <c:pt idx="756">
                  <c:v>43380</c:v>
                </c:pt>
                <c:pt idx="757">
                  <c:v>43388</c:v>
                </c:pt>
                <c:pt idx="758">
                  <c:v>43396</c:v>
                </c:pt>
                <c:pt idx="759">
                  <c:v>43404</c:v>
                </c:pt>
                <c:pt idx="760">
                  <c:v>43411</c:v>
                </c:pt>
                <c:pt idx="761">
                  <c:v>43419</c:v>
                </c:pt>
                <c:pt idx="762">
                  <c:v>43427</c:v>
                </c:pt>
                <c:pt idx="763">
                  <c:v>43434</c:v>
                </c:pt>
                <c:pt idx="764">
                  <c:v>43441</c:v>
                </c:pt>
                <c:pt idx="765">
                  <c:v>43449</c:v>
                </c:pt>
                <c:pt idx="766">
                  <c:v>43457</c:v>
                </c:pt>
                <c:pt idx="767">
                  <c:v>43465</c:v>
                </c:pt>
                <c:pt idx="768">
                  <c:v>43472</c:v>
                </c:pt>
                <c:pt idx="769">
                  <c:v>43480</c:v>
                </c:pt>
                <c:pt idx="770">
                  <c:v>43488</c:v>
                </c:pt>
                <c:pt idx="771">
                  <c:v>43496</c:v>
                </c:pt>
                <c:pt idx="772">
                  <c:v>43503</c:v>
                </c:pt>
                <c:pt idx="773">
                  <c:v>43511</c:v>
                </c:pt>
                <c:pt idx="774">
                  <c:v>43519</c:v>
                </c:pt>
                <c:pt idx="775">
                  <c:v>43524</c:v>
                </c:pt>
                <c:pt idx="776">
                  <c:v>43531</c:v>
                </c:pt>
                <c:pt idx="777">
                  <c:v>43539</c:v>
                </c:pt>
                <c:pt idx="778">
                  <c:v>43547</c:v>
                </c:pt>
                <c:pt idx="779">
                  <c:v>43555</c:v>
                </c:pt>
                <c:pt idx="780">
                  <c:v>43562</c:v>
                </c:pt>
                <c:pt idx="781">
                  <c:v>43570</c:v>
                </c:pt>
                <c:pt idx="782">
                  <c:v>43578</c:v>
                </c:pt>
                <c:pt idx="783">
                  <c:v>43585</c:v>
                </c:pt>
                <c:pt idx="784">
                  <c:v>43592</c:v>
                </c:pt>
                <c:pt idx="785">
                  <c:v>43600</c:v>
                </c:pt>
                <c:pt idx="786">
                  <c:v>43608</c:v>
                </c:pt>
                <c:pt idx="787">
                  <c:v>43616</c:v>
                </c:pt>
                <c:pt idx="788">
                  <c:v>43623</c:v>
                </c:pt>
                <c:pt idx="789">
                  <c:v>43631</c:v>
                </c:pt>
                <c:pt idx="790">
                  <c:v>43639</c:v>
                </c:pt>
                <c:pt idx="791">
                  <c:v>43646</c:v>
                </c:pt>
                <c:pt idx="792">
                  <c:v>43653</c:v>
                </c:pt>
                <c:pt idx="793">
                  <c:v>43661</c:v>
                </c:pt>
                <c:pt idx="794">
                  <c:v>43669</c:v>
                </c:pt>
                <c:pt idx="795">
                  <c:v>43677</c:v>
                </c:pt>
                <c:pt idx="796">
                  <c:v>43684</c:v>
                </c:pt>
                <c:pt idx="797">
                  <c:v>43692</c:v>
                </c:pt>
                <c:pt idx="798">
                  <c:v>43700</c:v>
                </c:pt>
                <c:pt idx="799">
                  <c:v>43708</c:v>
                </c:pt>
                <c:pt idx="800">
                  <c:v>43715</c:v>
                </c:pt>
                <c:pt idx="801">
                  <c:v>43723</c:v>
                </c:pt>
                <c:pt idx="802">
                  <c:v>43731</c:v>
                </c:pt>
                <c:pt idx="803">
                  <c:v>43738</c:v>
                </c:pt>
                <c:pt idx="804">
                  <c:v>43745</c:v>
                </c:pt>
                <c:pt idx="805">
                  <c:v>43753</c:v>
                </c:pt>
                <c:pt idx="806">
                  <c:v>43761</c:v>
                </c:pt>
                <c:pt idx="807">
                  <c:v>43769</c:v>
                </c:pt>
                <c:pt idx="808">
                  <c:v>43776</c:v>
                </c:pt>
                <c:pt idx="809">
                  <c:v>43784</c:v>
                </c:pt>
                <c:pt idx="810">
                  <c:v>43792</c:v>
                </c:pt>
                <c:pt idx="811">
                  <c:v>43799</c:v>
                </c:pt>
                <c:pt idx="812">
                  <c:v>43806</c:v>
                </c:pt>
                <c:pt idx="813">
                  <c:v>43814</c:v>
                </c:pt>
                <c:pt idx="814">
                  <c:v>43822</c:v>
                </c:pt>
                <c:pt idx="815">
                  <c:v>43830</c:v>
                </c:pt>
                <c:pt idx="816">
                  <c:v>43837</c:v>
                </c:pt>
                <c:pt idx="817">
                  <c:v>43845</c:v>
                </c:pt>
                <c:pt idx="818">
                  <c:v>43853</c:v>
                </c:pt>
                <c:pt idx="819">
                  <c:v>43861</c:v>
                </c:pt>
                <c:pt idx="820">
                  <c:v>43868</c:v>
                </c:pt>
                <c:pt idx="821">
                  <c:v>43876</c:v>
                </c:pt>
                <c:pt idx="822">
                  <c:v>43884</c:v>
                </c:pt>
                <c:pt idx="823">
                  <c:v>43889</c:v>
                </c:pt>
                <c:pt idx="824">
                  <c:v>43897</c:v>
                </c:pt>
                <c:pt idx="825">
                  <c:v>43905</c:v>
                </c:pt>
                <c:pt idx="826">
                  <c:v>43913</c:v>
                </c:pt>
                <c:pt idx="827">
                  <c:v>43921</c:v>
                </c:pt>
                <c:pt idx="828">
                  <c:v>43928</c:v>
                </c:pt>
                <c:pt idx="829">
                  <c:v>43936</c:v>
                </c:pt>
                <c:pt idx="830">
                  <c:v>43944</c:v>
                </c:pt>
                <c:pt idx="831">
                  <c:v>43951</c:v>
                </c:pt>
                <c:pt idx="832">
                  <c:v>43958</c:v>
                </c:pt>
                <c:pt idx="833">
                  <c:v>43966</c:v>
                </c:pt>
                <c:pt idx="834">
                  <c:v>43974</c:v>
                </c:pt>
                <c:pt idx="835">
                  <c:v>43982</c:v>
                </c:pt>
                <c:pt idx="836">
                  <c:v>43989</c:v>
                </c:pt>
                <c:pt idx="837">
                  <c:v>43997</c:v>
                </c:pt>
                <c:pt idx="838">
                  <c:v>44005</c:v>
                </c:pt>
                <c:pt idx="839">
                  <c:v>44012</c:v>
                </c:pt>
                <c:pt idx="840">
                  <c:v>44019</c:v>
                </c:pt>
                <c:pt idx="841">
                  <c:v>44027</c:v>
                </c:pt>
                <c:pt idx="842">
                  <c:v>44035</c:v>
                </c:pt>
                <c:pt idx="843">
                  <c:v>44043</c:v>
                </c:pt>
                <c:pt idx="844">
                  <c:v>44050</c:v>
                </c:pt>
                <c:pt idx="845">
                  <c:v>44058</c:v>
                </c:pt>
                <c:pt idx="846">
                  <c:v>44066</c:v>
                </c:pt>
                <c:pt idx="847">
                  <c:v>44074</c:v>
                </c:pt>
                <c:pt idx="848">
                  <c:v>44081</c:v>
                </c:pt>
                <c:pt idx="849">
                  <c:v>44089</c:v>
                </c:pt>
                <c:pt idx="850">
                  <c:v>44097</c:v>
                </c:pt>
                <c:pt idx="851">
                  <c:v>44104</c:v>
                </c:pt>
                <c:pt idx="852">
                  <c:v>44111</c:v>
                </c:pt>
                <c:pt idx="853">
                  <c:v>44119</c:v>
                </c:pt>
                <c:pt idx="854">
                  <c:v>44127</c:v>
                </c:pt>
                <c:pt idx="855">
                  <c:v>44135</c:v>
                </c:pt>
                <c:pt idx="856">
                  <c:v>44142</c:v>
                </c:pt>
                <c:pt idx="857">
                  <c:v>44150</c:v>
                </c:pt>
                <c:pt idx="858">
                  <c:v>44158</c:v>
                </c:pt>
                <c:pt idx="859">
                  <c:v>44165</c:v>
                </c:pt>
                <c:pt idx="860">
                  <c:v>44172</c:v>
                </c:pt>
                <c:pt idx="861">
                  <c:v>44180</c:v>
                </c:pt>
                <c:pt idx="862">
                  <c:v>44188</c:v>
                </c:pt>
                <c:pt idx="863">
                  <c:v>44196</c:v>
                </c:pt>
                <c:pt idx="864">
                  <c:v>44203</c:v>
                </c:pt>
                <c:pt idx="865">
                  <c:v>44211</c:v>
                </c:pt>
                <c:pt idx="866">
                  <c:v>44219</c:v>
                </c:pt>
                <c:pt idx="867">
                  <c:v>44227</c:v>
                </c:pt>
                <c:pt idx="868">
                  <c:v>44234</c:v>
                </c:pt>
                <c:pt idx="869">
                  <c:v>44242</c:v>
                </c:pt>
                <c:pt idx="870">
                  <c:v>44250</c:v>
                </c:pt>
                <c:pt idx="871">
                  <c:v>44255</c:v>
                </c:pt>
                <c:pt idx="872">
                  <c:v>44262</c:v>
                </c:pt>
                <c:pt idx="873">
                  <c:v>44270</c:v>
                </c:pt>
                <c:pt idx="874">
                  <c:v>44278</c:v>
                </c:pt>
                <c:pt idx="875">
                  <c:v>44286</c:v>
                </c:pt>
                <c:pt idx="876">
                  <c:v>44293</c:v>
                </c:pt>
                <c:pt idx="877">
                  <c:v>44301</c:v>
                </c:pt>
                <c:pt idx="878">
                  <c:v>44309</c:v>
                </c:pt>
                <c:pt idx="879">
                  <c:v>44316</c:v>
                </c:pt>
                <c:pt idx="880">
                  <c:v>44323</c:v>
                </c:pt>
                <c:pt idx="881">
                  <c:v>44331</c:v>
                </c:pt>
                <c:pt idx="882">
                  <c:v>44339</c:v>
                </c:pt>
                <c:pt idx="883">
                  <c:v>44347</c:v>
                </c:pt>
                <c:pt idx="884">
                  <c:v>44354</c:v>
                </c:pt>
                <c:pt idx="885">
                  <c:v>44362</c:v>
                </c:pt>
                <c:pt idx="886">
                  <c:v>44370</c:v>
                </c:pt>
                <c:pt idx="887">
                  <c:v>44377</c:v>
                </c:pt>
                <c:pt idx="888">
                  <c:v>44384</c:v>
                </c:pt>
                <c:pt idx="889">
                  <c:v>44392</c:v>
                </c:pt>
                <c:pt idx="890">
                  <c:v>44400</c:v>
                </c:pt>
                <c:pt idx="891">
                  <c:v>44408</c:v>
                </c:pt>
                <c:pt idx="892">
                  <c:v>44415</c:v>
                </c:pt>
                <c:pt idx="893">
                  <c:v>44423</c:v>
                </c:pt>
                <c:pt idx="894">
                  <c:v>44431</c:v>
                </c:pt>
                <c:pt idx="895">
                  <c:v>44439</c:v>
                </c:pt>
                <c:pt idx="896">
                  <c:v>44446</c:v>
                </c:pt>
                <c:pt idx="897">
                  <c:v>44454</c:v>
                </c:pt>
                <c:pt idx="898">
                  <c:v>44462</c:v>
                </c:pt>
                <c:pt idx="899">
                  <c:v>44469</c:v>
                </c:pt>
                <c:pt idx="900">
                  <c:v>44476</c:v>
                </c:pt>
                <c:pt idx="901">
                  <c:v>44484</c:v>
                </c:pt>
                <c:pt idx="902">
                  <c:v>44492</c:v>
                </c:pt>
                <c:pt idx="903">
                  <c:v>44500</c:v>
                </c:pt>
                <c:pt idx="904">
                  <c:v>44507</c:v>
                </c:pt>
                <c:pt idx="905">
                  <c:v>44515</c:v>
                </c:pt>
                <c:pt idx="906">
                  <c:v>44523</c:v>
                </c:pt>
                <c:pt idx="907">
                  <c:v>44530</c:v>
                </c:pt>
                <c:pt idx="908">
                  <c:v>44537</c:v>
                </c:pt>
                <c:pt idx="909">
                  <c:v>44545</c:v>
                </c:pt>
                <c:pt idx="910">
                  <c:v>44553</c:v>
                </c:pt>
                <c:pt idx="911">
                  <c:v>44561</c:v>
                </c:pt>
                <c:pt idx="912">
                  <c:v>44568</c:v>
                </c:pt>
                <c:pt idx="913">
                  <c:v>44576</c:v>
                </c:pt>
                <c:pt idx="914">
                  <c:v>44584</c:v>
                </c:pt>
                <c:pt idx="915">
                  <c:v>44592</c:v>
                </c:pt>
                <c:pt idx="916">
                  <c:v>44599</c:v>
                </c:pt>
                <c:pt idx="917">
                  <c:v>44607</c:v>
                </c:pt>
                <c:pt idx="918">
                  <c:v>44615</c:v>
                </c:pt>
                <c:pt idx="919">
                  <c:v>44620</c:v>
                </c:pt>
                <c:pt idx="920">
                  <c:v>44627</c:v>
                </c:pt>
                <c:pt idx="921">
                  <c:v>44635</c:v>
                </c:pt>
              </c:numCache>
            </c:numRef>
          </c:cat>
          <c:val>
            <c:numRef>
              <c:f>'F II.5'!$D$2:$D$923</c:f>
              <c:numCache>
                <c:formatCode>#,##0.00</c:formatCode>
                <c:ptCount val="922"/>
                <c:pt idx="0">
                  <c:v>124.01213300366179</c:v>
                </c:pt>
                <c:pt idx="1">
                  <c:v>129.49333225244243</c:v>
                </c:pt>
                <c:pt idx="2">
                  <c:v>137.0299812195158</c:v>
                </c:pt>
                <c:pt idx="3">
                  <c:v>132.66993636253119</c:v>
                </c:pt>
                <c:pt idx="4">
                  <c:v>149.86097037007048</c:v>
                </c:pt>
                <c:pt idx="5">
                  <c:v>154.47016064745418</c:v>
                </c:pt>
                <c:pt idx="6">
                  <c:v>156.71246943104626</c:v>
                </c:pt>
                <c:pt idx="7">
                  <c:v>156.96161485144538</c:v>
                </c:pt>
                <c:pt idx="8">
                  <c:v>147.05808439058038</c:v>
                </c:pt>
                <c:pt idx="9">
                  <c:v>142.26203504789731</c:v>
                </c:pt>
                <c:pt idx="10">
                  <c:v>144.31748476619006</c:v>
                </c:pt>
                <c:pt idx="11">
                  <c:v>140.5180171051035</c:v>
                </c:pt>
                <c:pt idx="12">
                  <c:v>131.29963655033606</c:v>
                </c:pt>
                <c:pt idx="13">
                  <c:v>122.70411954656645</c:v>
                </c:pt>
                <c:pt idx="14">
                  <c:v>112.17772553470361</c:v>
                </c:pt>
                <c:pt idx="15">
                  <c:v>110.74513936740868</c:v>
                </c:pt>
                <c:pt idx="16">
                  <c:v>119.34065637117831</c:v>
                </c:pt>
                <c:pt idx="17">
                  <c:v>126.06758272195454</c:v>
                </c:pt>
                <c:pt idx="18">
                  <c:v>131.54878197073518</c:v>
                </c:pt>
                <c:pt idx="19">
                  <c:v>132.35850458703231</c:v>
                </c:pt>
                <c:pt idx="20">
                  <c:v>127.62474159944904</c:v>
                </c:pt>
                <c:pt idx="21">
                  <c:v>126.00529636685476</c:v>
                </c:pt>
                <c:pt idx="22">
                  <c:v>127.56245524434925</c:v>
                </c:pt>
                <c:pt idx="23">
                  <c:v>128.06074608514751</c:v>
                </c:pt>
                <c:pt idx="24">
                  <c:v>129.05732776674398</c:v>
                </c:pt>
                <c:pt idx="25">
                  <c:v>129.05732776674398</c:v>
                </c:pt>
                <c:pt idx="26">
                  <c:v>125.25786010565741</c:v>
                </c:pt>
                <c:pt idx="27">
                  <c:v>125.50700552605652</c:v>
                </c:pt>
                <c:pt idx="28">
                  <c:v>125.44471917095674</c:v>
                </c:pt>
                <c:pt idx="29">
                  <c:v>123.57612851796335</c:v>
                </c:pt>
                <c:pt idx="30">
                  <c:v>122.70411954656643</c:v>
                </c:pt>
                <c:pt idx="31">
                  <c:v>119.90123356707633</c:v>
                </c:pt>
                <c:pt idx="32">
                  <c:v>118.90465188547985</c:v>
                </c:pt>
                <c:pt idx="33">
                  <c:v>117.40977936308515</c:v>
                </c:pt>
                <c:pt idx="34">
                  <c:v>116.35091132638888</c:v>
                </c:pt>
                <c:pt idx="35">
                  <c:v>112.36458460000297</c:v>
                </c:pt>
                <c:pt idx="36">
                  <c:v>114.73146609379459</c:v>
                </c:pt>
                <c:pt idx="37">
                  <c:v>112.86287544080119</c:v>
                </c:pt>
                <c:pt idx="38">
                  <c:v>112.17772553470364</c:v>
                </c:pt>
                <c:pt idx="39">
                  <c:v>114.60689338359502</c:v>
                </c:pt>
                <c:pt idx="40">
                  <c:v>110.62056665720911</c:v>
                </c:pt>
                <c:pt idx="41">
                  <c:v>112.11543917960384</c:v>
                </c:pt>
                <c:pt idx="42">
                  <c:v>114.23317525299636</c:v>
                </c:pt>
                <c:pt idx="43">
                  <c:v>115.10518422439328</c:v>
                </c:pt>
                <c:pt idx="44">
                  <c:v>115.6657614202913</c:v>
                </c:pt>
                <c:pt idx="45">
                  <c:v>118.53093375488118</c:v>
                </c:pt>
                <c:pt idx="46">
                  <c:v>121.02238795887237</c:v>
                </c:pt>
                <c:pt idx="47">
                  <c:v>121.08467431397214</c:v>
                </c:pt>
                <c:pt idx="48">
                  <c:v>122.89097861186578</c:v>
                </c:pt>
                <c:pt idx="49">
                  <c:v>123.4515558077638</c:v>
                </c:pt>
                <c:pt idx="50">
                  <c:v>124.01213300366182</c:v>
                </c:pt>
                <c:pt idx="51">
                  <c:v>123.70070122816291</c:v>
                </c:pt>
                <c:pt idx="52">
                  <c:v>124.13670571386139</c:v>
                </c:pt>
                <c:pt idx="53">
                  <c:v>125.13328739545787</c:v>
                </c:pt>
                <c:pt idx="54">
                  <c:v>121.76982422006974</c:v>
                </c:pt>
                <c:pt idx="55">
                  <c:v>121.39610608947103</c:v>
                </c:pt>
                <c:pt idx="56">
                  <c:v>120.6486698282737</c:v>
                </c:pt>
                <c:pt idx="57">
                  <c:v>117.160633942686</c:v>
                </c:pt>
                <c:pt idx="58">
                  <c:v>118.21950197938226</c:v>
                </c:pt>
                <c:pt idx="59">
                  <c:v>119.46522908137787</c:v>
                </c:pt>
                <c:pt idx="60">
                  <c:v>118.90465188547985</c:v>
                </c:pt>
                <c:pt idx="61">
                  <c:v>115.10518422439328</c:v>
                </c:pt>
                <c:pt idx="62">
                  <c:v>105.69994460432652</c:v>
                </c:pt>
                <c:pt idx="63">
                  <c:v>99.22216367394941</c:v>
                </c:pt>
                <c:pt idx="64">
                  <c:v>90.93807844567867</c:v>
                </c:pt>
                <c:pt idx="65">
                  <c:v>88.010619755989012</c:v>
                </c:pt>
                <c:pt idx="66">
                  <c:v>87.886047045789454</c:v>
                </c:pt>
                <c:pt idx="67">
                  <c:v>81.657411535811462</c:v>
                </c:pt>
                <c:pt idx="68">
                  <c:v>82.71627957250773</c:v>
                </c:pt>
                <c:pt idx="69">
                  <c:v>82.15570237660971</c:v>
                </c:pt>
                <c:pt idx="70">
                  <c:v>81.844270601110807</c:v>
                </c:pt>
                <c:pt idx="71">
                  <c:v>82.093416021509924</c:v>
                </c:pt>
                <c:pt idx="72">
                  <c:v>80.411684433815864</c:v>
                </c:pt>
                <c:pt idx="73">
                  <c:v>80.411684433815864</c:v>
                </c:pt>
                <c:pt idx="74">
                  <c:v>81.408266115412346</c:v>
                </c:pt>
                <c:pt idx="75">
                  <c:v>82.529420507208386</c:v>
                </c:pt>
                <c:pt idx="76">
                  <c:v>85.519165551997816</c:v>
                </c:pt>
                <c:pt idx="77">
                  <c:v>85.830597327496719</c:v>
                </c:pt>
                <c:pt idx="78">
                  <c:v>86.266601813195194</c:v>
                </c:pt>
                <c:pt idx="79">
                  <c:v>86.702606298893642</c:v>
                </c:pt>
                <c:pt idx="80">
                  <c:v>86.266601813195194</c:v>
                </c:pt>
                <c:pt idx="81">
                  <c:v>87.636901625390337</c:v>
                </c:pt>
                <c:pt idx="82">
                  <c:v>88.197478821288357</c:v>
                </c:pt>
                <c:pt idx="83">
                  <c:v>88.882628727385935</c:v>
                </c:pt>
                <c:pt idx="84">
                  <c:v>89.131774147785038</c:v>
                </c:pt>
                <c:pt idx="85">
                  <c:v>87.263183494791662</c:v>
                </c:pt>
                <c:pt idx="86">
                  <c:v>87.38775620499122</c:v>
                </c:pt>
                <c:pt idx="87">
                  <c:v>87.886047045789454</c:v>
                </c:pt>
                <c:pt idx="88">
                  <c:v>88.695769662086605</c:v>
                </c:pt>
                <c:pt idx="89">
                  <c:v>89.879210408982416</c:v>
                </c:pt>
                <c:pt idx="90">
                  <c:v>90.751219380379339</c:v>
                </c:pt>
                <c:pt idx="91">
                  <c:v>90.626646670179781</c:v>
                </c:pt>
                <c:pt idx="92">
                  <c:v>90.688933025279553</c:v>
                </c:pt>
                <c:pt idx="93">
                  <c:v>92.183805547674268</c:v>
                </c:pt>
                <c:pt idx="94">
                  <c:v>91.685514706876035</c:v>
                </c:pt>
                <c:pt idx="95">
                  <c:v>93.304959939470308</c:v>
                </c:pt>
                <c:pt idx="96">
                  <c:v>94.675259751665465</c:v>
                </c:pt>
                <c:pt idx="97">
                  <c:v>98.59930012295159</c:v>
                </c:pt>
                <c:pt idx="98">
                  <c:v>100.90389526164346</c:v>
                </c:pt>
                <c:pt idx="99">
                  <c:v>101.46447245754148</c:v>
                </c:pt>
                <c:pt idx="100">
                  <c:v>105.0770810533287</c:v>
                </c:pt>
                <c:pt idx="101">
                  <c:v>104.39193114723112</c:v>
                </c:pt>
                <c:pt idx="102">
                  <c:v>105.4507991839274</c:v>
                </c:pt>
                <c:pt idx="103">
                  <c:v>107.50624890222015</c:v>
                </c:pt>
                <c:pt idx="104">
                  <c:v>106.50966722062367</c:v>
                </c:pt>
                <c:pt idx="105">
                  <c:v>106.94567170632213</c:v>
                </c:pt>
                <c:pt idx="106">
                  <c:v>106.94567170632213</c:v>
                </c:pt>
                <c:pt idx="107">
                  <c:v>107.19481712672123</c:v>
                </c:pt>
                <c:pt idx="108">
                  <c:v>107.44396254712035</c:v>
                </c:pt>
                <c:pt idx="109">
                  <c:v>107.38167619202059</c:v>
                </c:pt>
                <c:pt idx="110">
                  <c:v>108.87654871441528</c:v>
                </c:pt>
                <c:pt idx="111">
                  <c:v>108.62740329401616</c:v>
                </c:pt>
                <c:pt idx="112">
                  <c:v>109.99770310621133</c:v>
                </c:pt>
                <c:pt idx="113">
                  <c:v>110.43370759190978</c:v>
                </c:pt>
                <c:pt idx="114">
                  <c:v>111.36800291840649</c:v>
                </c:pt>
                <c:pt idx="115">
                  <c:v>111.1188574980074</c:v>
                </c:pt>
                <c:pt idx="116">
                  <c:v>110.93199843270804</c:v>
                </c:pt>
                <c:pt idx="117">
                  <c:v>111.49257562860603</c:v>
                </c:pt>
                <c:pt idx="118">
                  <c:v>110.37142123681001</c:v>
                </c:pt>
                <c:pt idx="119">
                  <c:v>110.62056665720911</c:v>
                </c:pt>
                <c:pt idx="120">
                  <c:v>109.31255320011375</c:v>
                </c:pt>
                <c:pt idx="121">
                  <c:v>108.81426235931551</c:v>
                </c:pt>
                <c:pt idx="122">
                  <c:v>109.31255320011375</c:v>
                </c:pt>
                <c:pt idx="123">
                  <c:v>109.87313039601177</c:v>
                </c:pt>
                <c:pt idx="124">
                  <c:v>109.93541675111153</c:v>
                </c:pt>
                <c:pt idx="125">
                  <c:v>110.30913488171022</c:v>
                </c:pt>
                <c:pt idx="126">
                  <c:v>109.1879804899142</c:v>
                </c:pt>
                <c:pt idx="127">
                  <c:v>109.12569413481442</c:v>
                </c:pt>
                <c:pt idx="128">
                  <c:v>109.68627133071243</c:v>
                </c:pt>
                <c:pt idx="129">
                  <c:v>108.4405442287168</c:v>
                </c:pt>
                <c:pt idx="130">
                  <c:v>108.37825787361703</c:v>
                </c:pt>
                <c:pt idx="131">
                  <c:v>107.38167619202059</c:v>
                </c:pt>
                <c:pt idx="132">
                  <c:v>105.01479469822894</c:v>
                </c:pt>
                <c:pt idx="133">
                  <c:v>104.14278572683202</c:v>
                </c:pt>
                <c:pt idx="134">
                  <c:v>103.20849040033532</c:v>
                </c:pt>
                <c:pt idx="135">
                  <c:v>104.20507208193179</c:v>
                </c:pt>
                <c:pt idx="136">
                  <c:v>104.76564927782981</c:v>
                </c:pt>
                <c:pt idx="137">
                  <c:v>105.63765824922672</c:v>
                </c:pt>
                <c:pt idx="138">
                  <c:v>108.12911245321793</c:v>
                </c:pt>
                <c:pt idx="139">
                  <c:v>111.11885749800734</c:v>
                </c:pt>
                <c:pt idx="140">
                  <c:v>112.80058908570142</c:v>
                </c:pt>
                <c:pt idx="141">
                  <c:v>116.28862497128911</c:v>
                </c:pt>
                <c:pt idx="142">
                  <c:v>118.40636104468163</c:v>
                </c:pt>
                <c:pt idx="143">
                  <c:v>120.71095618337347</c:v>
                </c:pt>
                <c:pt idx="144">
                  <c:v>124.38585113426049</c:v>
                </c:pt>
                <c:pt idx="145">
                  <c:v>126.19215543215412</c:v>
                </c:pt>
                <c:pt idx="146">
                  <c:v>128.87046870144465</c:v>
                </c:pt>
                <c:pt idx="147">
                  <c:v>130.17848215854002</c:v>
                </c:pt>
                <c:pt idx="148">
                  <c:v>130.36534122383935</c:v>
                </c:pt>
                <c:pt idx="149">
                  <c:v>132.04707281153341</c:v>
                </c:pt>
                <c:pt idx="150">
                  <c:v>132.17164552173298</c:v>
                </c:pt>
                <c:pt idx="151">
                  <c:v>131.73564103603451</c:v>
                </c:pt>
                <c:pt idx="152">
                  <c:v>131.67335468093475</c:v>
                </c:pt>
                <c:pt idx="153">
                  <c:v>130.67677299933825</c:v>
                </c:pt>
                <c:pt idx="154">
                  <c:v>129.86705038304112</c:v>
                </c:pt>
                <c:pt idx="155">
                  <c:v>129.3064731871431</c:v>
                </c:pt>
                <c:pt idx="156">
                  <c:v>129.55561860754221</c:v>
                </c:pt>
                <c:pt idx="157">
                  <c:v>129.36875954224288</c:v>
                </c:pt>
                <c:pt idx="158">
                  <c:v>129.43104589734267</c:v>
                </c:pt>
                <c:pt idx="159">
                  <c:v>127.56245524434927</c:v>
                </c:pt>
                <c:pt idx="160">
                  <c:v>126.503587207653</c:v>
                </c:pt>
                <c:pt idx="161">
                  <c:v>125.69386459135586</c:v>
                </c:pt>
                <c:pt idx="162">
                  <c:v>124.26127842406095</c:v>
                </c:pt>
                <c:pt idx="163">
                  <c:v>124.82185561995895</c:v>
                </c:pt>
                <c:pt idx="164">
                  <c:v>124.9464283301585</c:v>
                </c:pt>
                <c:pt idx="165">
                  <c:v>124.13670571386137</c:v>
                </c:pt>
                <c:pt idx="166">
                  <c:v>123.76298758326267</c:v>
                </c:pt>
                <c:pt idx="167">
                  <c:v>123.76298758326269</c:v>
                </c:pt>
                <c:pt idx="168">
                  <c:v>123.57612851796335</c:v>
                </c:pt>
                <c:pt idx="169">
                  <c:v>123.38926945266402</c:v>
                </c:pt>
                <c:pt idx="170">
                  <c:v>124.51042384446006</c:v>
                </c:pt>
                <c:pt idx="171">
                  <c:v>125.19557375055764</c:v>
                </c:pt>
                <c:pt idx="172">
                  <c:v>125.38243281585697</c:v>
                </c:pt>
                <c:pt idx="173">
                  <c:v>125.81843730155542</c:v>
                </c:pt>
                <c:pt idx="174">
                  <c:v>125.44471917095674</c:v>
                </c:pt>
                <c:pt idx="175">
                  <c:v>124.9464283301585</c:v>
                </c:pt>
                <c:pt idx="176">
                  <c:v>124.69728290975939</c:v>
                </c:pt>
                <c:pt idx="177">
                  <c:v>125.19557375055761</c:v>
                </c:pt>
                <c:pt idx="178">
                  <c:v>125.56929188115627</c:v>
                </c:pt>
                <c:pt idx="179">
                  <c:v>125.07100104035806</c:v>
                </c:pt>
                <c:pt idx="180">
                  <c:v>125.5692918811563</c:v>
                </c:pt>
                <c:pt idx="181">
                  <c:v>125.75615094645563</c:v>
                </c:pt>
                <c:pt idx="182">
                  <c:v>125.19557375055764</c:v>
                </c:pt>
                <c:pt idx="183">
                  <c:v>124.69728290975939</c:v>
                </c:pt>
                <c:pt idx="184">
                  <c:v>124.44813748936026</c:v>
                </c:pt>
                <c:pt idx="185">
                  <c:v>123.07783767716512</c:v>
                </c:pt>
                <c:pt idx="186">
                  <c:v>122.08125599556864</c:v>
                </c:pt>
                <c:pt idx="187">
                  <c:v>121.27153337927149</c:v>
                </c:pt>
                <c:pt idx="188">
                  <c:v>121.45839244457083</c:v>
                </c:pt>
                <c:pt idx="189">
                  <c:v>121.64525150987018</c:v>
                </c:pt>
                <c:pt idx="190">
                  <c:v>121.52067879967062</c:v>
                </c:pt>
                <c:pt idx="191">
                  <c:v>120.77324253847326</c:v>
                </c:pt>
                <c:pt idx="192">
                  <c:v>118.40636104468163</c:v>
                </c:pt>
                <c:pt idx="193">
                  <c:v>118.09492926918271</c:v>
                </c:pt>
                <c:pt idx="194">
                  <c:v>118.21950197938227</c:v>
                </c:pt>
                <c:pt idx="195">
                  <c:v>117.78349749368378</c:v>
                </c:pt>
                <c:pt idx="196">
                  <c:v>117.65892478348425</c:v>
                </c:pt>
                <c:pt idx="197">
                  <c:v>116.35091132638888</c:v>
                </c:pt>
                <c:pt idx="198">
                  <c:v>114.98061151419371</c:v>
                </c:pt>
                <c:pt idx="199">
                  <c:v>114.60689338359502</c:v>
                </c:pt>
                <c:pt idx="200">
                  <c:v>113.85945712239769</c:v>
                </c:pt>
                <c:pt idx="201">
                  <c:v>113.42345263669922</c:v>
                </c:pt>
                <c:pt idx="202">
                  <c:v>113.23659357139988</c:v>
                </c:pt>
                <c:pt idx="203">
                  <c:v>113.48573899179901</c:v>
                </c:pt>
                <c:pt idx="204">
                  <c:v>113.23659357139988</c:v>
                </c:pt>
                <c:pt idx="205">
                  <c:v>113.04973450610053</c:v>
                </c:pt>
                <c:pt idx="206">
                  <c:v>112.925161795901</c:v>
                </c:pt>
                <c:pt idx="207">
                  <c:v>112.80058908570142</c:v>
                </c:pt>
                <c:pt idx="208">
                  <c:v>112.98744815100076</c:v>
                </c:pt>
                <c:pt idx="209">
                  <c:v>111.99086646940427</c:v>
                </c:pt>
                <c:pt idx="210">
                  <c:v>111.55486198370579</c:v>
                </c:pt>
                <c:pt idx="211">
                  <c:v>110.37142123681001</c:v>
                </c:pt>
                <c:pt idx="212">
                  <c:v>108.75197600421573</c:v>
                </c:pt>
                <c:pt idx="213">
                  <c:v>108.19139880831771</c:v>
                </c:pt>
                <c:pt idx="214">
                  <c:v>107.19481712672123</c:v>
                </c:pt>
                <c:pt idx="215">
                  <c:v>108.31597151851727</c:v>
                </c:pt>
                <c:pt idx="216">
                  <c:v>108.19139880831771</c:v>
                </c:pt>
                <c:pt idx="217">
                  <c:v>108.2536851634175</c:v>
                </c:pt>
                <c:pt idx="218">
                  <c:v>108.44054422871683</c:v>
                </c:pt>
                <c:pt idx="219">
                  <c:v>109.25026684501397</c:v>
                </c:pt>
                <c:pt idx="220">
                  <c:v>110.86971207760824</c:v>
                </c:pt>
                <c:pt idx="221">
                  <c:v>112.30229824490318</c:v>
                </c:pt>
                <c:pt idx="222">
                  <c:v>113.92174347749747</c:v>
                </c:pt>
                <c:pt idx="223">
                  <c:v>114.85603880399418</c:v>
                </c:pt>
                <c:pt idx="224">
                  <c:v>115.60347506519153</c:v>
                </c:pt>
                <c:pt idx="225">
                  <c:v>116.35091132638888</c:v>
                </c:pt>
                <c:pt idx="226">
                  <c:v>116.91148852228692</c:v>
                </c:pt>
                <c:pt idx="227">
                  <c:v>117.40977936308515</c:v>
                </c:pt>
                <c:pt idx="228">
                  <c:v>117.97035655898317</c:v>
                </c:pt>
                <c:pt idx="229">
                  <c:v>118.90465188547985</c:v>
                </c:pt>
                <c:pt idx="230">
                  <c:v>118.96693824057965</c:v>
                </c:pt>
                <c:pt idx="231">
                  <c:v>119.02922459567941</c:v>
                </c:pt>
                <c:pt idx="232">
                  <c:v>118.59322010998096</c:v>
                </c:pt>
                <c:pt idx="233">
                  <c:v>117.84578384878361</c:v>
                </c:pt>
                <c:pt idx="234">
                  <c:v>118.65550646508073</c:v>
                </c:pt>
                <c:pt idx="235">
                  <c:v>118.4686473997814</c:v>
                </c:pt>
                <c:pt idx="236">
                  <c:v>119.27837001607853</c:v>
                </c:pt>
                <c:pt idx="237">
                  <c:v>120.27495169767499</c:v>
                </c:pt>
                <c:pt idx="238">
                  <c:v>119.65208814667722</c:v>
                </c:pt>
                <c:pt idx="239">
                  <c:v>119.714374501777</c:v>
                </c:pt>
                <c:pt idx="240">
                  <c:v>119.65208814667722</c:v>
                </c:pt>
                <c:pt idx="241">
                  <c:v>119.52751543647767</c:v>
                </c:pt>
                <c:pt idx="242">
                  <c:v>119.714374501777</c:v>
                </c:pt>
                <c:pt idx="243">
                  <c:v>119.27837001607855</c:v>
                </c:pt>
                <c:pt idx="244">
                  <c:v>120.15037898747545</c:v>
                </c:pt>
                <c:pt idx="245">
                  <c:v>120.71095618337348</c:v>
                </c:pt>
                <c:pt idx="246">
                  <c:v>120.46181076297435</c:v>
                </c:pt>
                <c:pt idx="247">
                  <c:v>121.27153337927149</c:v>
                </c:pt>
                <c:pt idx="248">
                  <c:v>120.52409711807415</c:v>
                </c:pt>
                <c:pt idx="249">
                  <c:v>119.52751543647767</c:v>
                </c:pt>
                <c:pt idx="250">
                  <c:v>119.77666085687677</c:v>
                </c:pt>
                <c:pt idx="251">
                  <c:v>119.153797305879</c:v>
                </c:pt>
                <c:pt idx="252">
                  <c:v>120.02580627727589</c:v>
                </c:pt>
                <c:pt idx="253">
                  <c:v>120.27495169767499</c:v>
                </c:pt>
                <c:pt idx="254">
                  <c:v>120.02580627727586</c:v>
                </c:pt>
                <c:pt idx="255">
                  <c:v>119.27837001607853</c:v>
                </c:pt>
                <c:pt idx="256">
                  <c:v>117.78349749368381</c:v>
                </c:pt>
                <c:pt idx="257">
                  <c:v>117.16063394268603</c:v>
                </c:pt>
                <c:pt idx="258">
                  <c:v>116.16405226108952</c:v>
                </c:pt>
                <c:pt idx="259">
                  <c:v>115.47890235499196</c:v>
                </c:pt>
                <c:pt idx="260">
                  <c:v>115.2920432896926</c:v>
                </c:pt>
                <c:pt idx="261">
                  <c:v>114.85603880399415</c:v>
                </c:pt>
                <c:pt idx="262">
                  <c:v>115.6657614202913</c:v>
                </c:pt>
                <c:pt idx="263">
                  <c:v>116.600056746788</c:v>
                </c:pt>
                <c:pt idx="264">
                  <c:v>117.84578384878361</c:v>
                </c:pt>
                <c:pt idx="265">
                  <c:v>119.27837001607853</c:v>
                </c:pt>
                <c:pt idx="266">
                  <c:v>119.90123356707633</c:v>
                </c:pt>
                <c:pt idx="267">
                  <c:v>120.77324253847326</c:v>
                </c:pt>
                <c:pt idx="268">
                  <c:v>121.76982422006974</c:v>
                </c:pt>
                <c:pt idx="269">
                  <c:v>121.95668328536905</c:v>
                </c:pt>
                <c:pt idx="270">
                  <c:v>121.64525150987018</c:v>
                </c:pt>
                <c:pt idx="271">
                  <c:v>120.83552889357304</c:v>
                </c:pt>
                <c:pt idx="272">
                  <c:v>119.58980179157744</c:v>
                </c:pt>
                <c:pt idx="273">
                  <c:v>118.34407468958183</c:v>
                </c:pt>
                <c:pt idx="274">
                  <c:v>118.03264291408294</c:v>
                </c:pt>
                <c:pt idx="275">
                  <c:v>118.4686473997814</c:v>
                </c:pt>
                <c:pt idx="276">
                  <c:v>118.59322010998096</c:v>
                </c:pt>
                <c:pt idx="277">
                  <c:v>119.77666085687677</c:v>
                </c:pt>
                <c:pt idx="278">
                  <c:v>123.51384216286355</c:v>
                </c:pt>
                <c:pt idx="279">
                  <c:v>128.30989150554663</c:v>
                </c:pt>
                <c:pt idx="280">
                  <c:v>129.9293367381409</c:v>
                </c:pt>
                <c:pt idx="281">
                  <c:v>134.84995879102351</c:v>
                </c:pt>
                <c:pt idx="282">
                  <c:v>136.65626308891714</c:v>
                </c:pt>
                <c:pt idx="283">
                  <c:v>138.3379946766112</c:v>
                </c:pt>
                <c:pt idx="284">
                  <c:v>142.51118046829646</c:v>
                </c:pt>
                <c:pt idx="285">
                  <c:v>143.75690757029204</c:v>
                </c:pt>
                <c:pt idx="286">
                  <c:v>144.19291205599049</c:v>
                </c:pt>
                <c:pt idx="287">
                  <c:v>143.69462121519226</c:v>
                </c:pt>
                <c:pt idx="288">
                  <c:v>144.00605299069113</c:v>
                </c:pt>
                <c:pt idx="289">
                  <c:v>145.25178009268674</c:v>
                </c:pt>
                <c:pt idx="290">
                  <c:v>147.55637523137861</c:v>
                </c:pt>
                <c:pt idx="291">
                  <c:v>147.86780700687751</c:v>
                </c:pt>
                <c:pt idx="292">
                  <c:v>147.99237971707709</c:v>
                </c:pt>
                <c:pt idx="293">
                  <c:v>146.55979354978214</c:v>
                </c:pt>
                <c:pt idx="294">
                  <c:v>144.19291205599049</c:v>
                </c:pt>
                <c:pt idx="295">
                  <c:v>140.89173523570213</c:v>
                </c:pt>
                <c:pt idx="296">
                  <c:v>141.07859430100152</c:v>
                </c:pt>
                <c:pt idx="297">
                  <c:v>139.08543093780855</c:v>
                </c:pt>
                <c:pt idx="298">
                  <c:v>137.46598570521428</c:v>
                </c:pt>
                <c:pt idx="299">
                  <c:v>131.67335468093475</c:v>
                </c:pt>
                <c:pt idx="300">
                  <c:v>127.56245524434927</c:v>
                </c:pt>
                <c:pt idx="301">
                  <c:v>123.4515558077638</c:v>
                </c:pt>
                <c:pt idx="302">
                  <c:v>118.03264291408294</c:v>
                </c:pt>
                <c:pt idx="303">
                  <c:v>116.9114885222869</c:v>
                </c:pt>
                <c:pt idx="304">
                  <c:v>113.29887992649965</c:v>
                </c:pt>
                <c:pt idx="305">
                  <c:v>110.05998946131112</c:v>
                </c:pt>
                <c:pt idx="306">
                  <c:v>109.00112142461485</c:v>
                </c:pt>
                <c:pt idx="307">
                  <c:v>110.86971207760824</c:v>
                </c:pt>
                <c:pt idx="308">
                  <c:v>109.68627133071243</c:v>
                </c:pt>
                <c:pt idx="309">
                  <c:v>110.93199843270801</c:v>
                </c:pt>
                <c:pt idx="310">
                  <c:v>112.5514436653023</c:v>
                </c:pt>
                <c:pt idx="311">
                  <c:v>113.54802534689878</c:v>
                </c:pt>
                <c:pt idx="312">
                  <c:v>114.85603880399415</c:v>
                </c:pt>
                <c:pt idx="313">
                  <c:v>116.03947955088998</c:v>
                </c:pt>
                <c:pt idx="314">
                  <c:v>116.47548403658844</c:v>
                </c:pt>
                <c:pt idx="315">
                  <c:v>115.85262048559065</c:v>
                </c:pt>
                <c:pt idx="316">
                  <c:v>115.16747057949307</c:v>
                </c:pt>
                <c:pt idx="317">
                  <c:v>114.42003431829569</c:v>
                </c:pt>
                <c:pt idx="318">
                  <c:v>114.1086025427968</c:v>
                </c:pt>
                <c:pt idx="319">
                  <c:v>113.85945712239769</c:v>
                </c:pt>
                <c:pt idx="320">
                  <c:v>114.79375244889438</c:v>
                </c:pt>
                <c:pt idx="321">
                  <c:v>114.66917973869479</c:v>
                </c:pt>
                <c:pt idx="322">
                  <c:v>113.98402983259724</c:v>
                </c:pt>
                <c:pt idx="323">
                  <c:v>113.29887992649968</c:v>
                </c:pt>
                <c:pt idx="324">
                  <c:v>112.61373002040207</c:v>
                </c:pt>
                <c:pt idx="325">
                  <c:v>112.36458460000297</c:v>
                </c:pt>
                <c:pt idx="326">
                  <c:v>111.74172104900515</c:v>
                </c:pt>
                <c:pt idx="327">
                  <c:v>110.62056665720911</c:v>
                </c:pt>
                <c:pt idx="328">
                  <c:v>110.43370759190979</c:v>
                </c:pt>
                <c:pt idx="329">
                  <c:v>108.62740329401616</c:v>
                </c:pt>
                <c:pt idx="330">
                  <c:v>107.69310796751947</c:v>
                </c:pt>
                <c:pt idx="331">
                  <c:v>107.63082161241969</c:v>
                </c:pt>
                <c:pt idx="332">
                  <c:v>106.19823544512475</c:v>
                </c:pt>
                <c:pt idx="333">
                  <c:v>107.13253077162145</c:v>
                </c:pt>
                <c:pt idx="334">
                  <c:v>108.75197600421573</c:v>
                </c:pt>
                <c:pt idx="335">
                  <c:v>110.99428478780781</c:v>
                </c:pt>
                <c:pt idx="336">
                  <c:v>111.74172104900518</c:v>
                </c:pt>
                <c:pt idx="337">
                  <c:v>112.61373002040207</c:v>
                </c:pt>
                <c:pt idx="338">
                  <c:v>113.04973450610053</c:v>
                </c:pt>
                <c:pt idx="339">
                  <c:v>113.61031170199858</c:v>
                </c:pt>
                <c:pt idx="340">
                  <c:v>114.046316187697</c:v>
                </c:pt>
                <c:pt idx="341">
                  <c:v>114.54460702849526</c:v>
                </c:pt>
                <c:pt idx="342">
                  <c:v>114.23317525299639</c:v>
                </c:pt>
                <c:pt idx="343">
                  <c:v>114.1086025427968</c:v>
                </c:pt>
                <c:pt idx="344">
                  <c:v>113.85945712239769</c:v>
                </c:pt>
                <c:pt idx="345">
                  <c:v>112.73830273060166</c:v>
                </c:pt>
                <c:pt idx="346">
                  <c:v>111.24343020820693</c:v>
                </c:pt>
                <c:pt idx="347">
                  <c:v>108.50283058381662</c:v>
                </c:pt>
                <c:pt idx="348">
                  <c:v>107.31938983692079</c:v>
                </c:pt>
                <c:pt idx="349">
                  <c:v>106.50966722062364</c:v>
                </c:pt>
                <c:pt idx="350">
                  <c:v>105.1393674084285</c:v>
                </c:pt>
                <c:pt idx="351">
                  <c:v>104.20507208193179</c:v>
                </c:pt>
                <c:pt idx="352">
                  <c:v>105.32622647372783</c:v>
                </c:pt>
                <c:pt idx="353">
                  <c:v>105.57537189412696</c:v>
                </c:pt>
                <c:pt idx="354">
                  <c:v>105.82451731452609</c:v>
                </c:pt>
                <c:pt idx="355">
                  <c:v>106.13594909002498</c:v>
                </c:pt>
                <c:pt idx="356">
                  <c:v>105.07708105332871</c:v>
                </c:pt>
                <c:pt idx="357">
                  <c:v>103.95592666153266</c:v>
                </c:pt>
                <c:pt idx="358">
                  <c:v>102.77248591463686</c:v>
                </c:pt>
                <c:pt idx="359">
                  <c:v>102.21190871873884</c:v>
                </c:pt>
                <c:pt idx="360">
                  <c:v>100.15645900044609</c:v>
                </c:pt>
                <c:pt idx="361">
                  <c:v>99.533595449448299</c:v>
                </c:pt>
                <c:pt idx="362">
                  <c:v>99.907313580046988</c:v>
                </c:pt>
                <c:pt idx="363">
                  <c:v>99.907313580046988</c:v>
                </c:pt>
                <c:pt idx="364">
                  <c:v>100.53017713104478</c:v>
                </c:pt>
                <c:pt idx="365">
                  <c:v>100.09417264534632</c:v>
                </c:pt>
                <c:pt idx="366">
                  <c:v>100.21874535554588</c:v>
                </c:pt>
                <c:pt idx="367">
                  <c:v>100.53017713104478</c:v>
                </c:pt>
                <c:pt idx="368">
                  <c:v>101.02846797184301</c:v>
                </c:pt>
                <c:pt idx="369">
                  <c:v>101.21532703714236</c:v>
                </c:pt>
                <c:pt idx="370">
                  <c:v>101.0907543269428</c:v>
                </c:pt>
                <c:pt idx="371">
                  <c:v>100.34331806574544</c:v>
                </c:pt>
                <c:pt idx="372">
                  <c:v>100.28103171064568</c:v>
                </c:pt>
                <c:pt idx="373">
                  <c:v>100.90389526164346</c:v>
                </c:pt>
                <c:pt idx="374">
                  <c:v>101.77590423304041</c:v>
                </c:pt>
                <c:pt idx="375">
                  <c:v>102.83477226973662</c:v>
                </c:pt>
                <c:pt idx="376">
                  <c:v>104.82793563292961</c:v>
                </c:pt>
                <c:pt idx="377">
                  <c:v>106.82109899612254</c:v>
                </c:pt>
                <c:pt idx="378">
                  <c:v>108.19139880831771</c:v>
                </c:pt>
                <c:pt idx="379">
                  <c:v>109.1879804899142</c:v>
                </c:pt>
                <c:pt idx="380">
                  <c:v>110.30913488171022</c:v>
                </c:pt>
                <c:pt idx="381">
                  <c:v>110.37142123681001</c:v>
                </c:pt>
                <c:pt idx="382">
                  <c:v>110.30913488171022</c:v>
                </c:pt>
                <c:pt idx="383">
                  <c:v>110.43370759190979</c:v>
                </c:pt>
                <c:pt idx="384">
                  <c:v>109.37483955521354</c:v>
                </c:pt>
                <c:pt idx="385">
                  <c:v>108.81426235931551</c:v>
                </c:pt>
                <c:pt idx="386">
                  <c:v>108.56511693891639</c:v>
                </c:pt>
                <c:pt idx="387">
                  <c:v>108.5028305838166</c:v>
                </c:pt>
                <c:pt idx="388">
                  <c:v>108.93883506951505</c:v>
                </c:pt>
                <c:pt idx="389">
                  <c:v>109.18798048991418</c:v>
                </c:pt>
                <c:pt idx="390">
                  <c:v>109.43712591031331</c:v>
                </c:pt>
                <c:pt idx="391">
                  <c:v>109.25026684501397</c:v>
                </c:pt>
                <c:pt idx="392">
                  <c:v>109.37483955521354</c:v>
                </c:pt>
                <c:pt idx="393">
                  <c:v>109.74855768581222</c:v>
                </c:pt>
                <c:pt idx="394">
                  <c:v>110.18456217151065</c:v>
                </c:pt>
                <c:pt idx="395">
                  <c:v>110.49599394700958</c:v>
                </c:pt>
                <c:pt idx="396">
                  <c:v>110.30913488171022</c:v>
                </c:pt>
                <c:pt idx="397">
                  <c:v>109.74855768581222</c:v>
                </c:pt>
                <c:pt idx="398">
                  <c:v>109.18798048991418</c:v>
                </c:pt>
                <c:pt idx="399">
                  <c:v>108.56511693891639</c:v>
                </c:pt>
                <c:pt idx="400">
                  <c:v>108.12911245321793</c:v>
                </c:pt>
                <c:pt idx="401">
                  <c:v>107.56853525731991</c:v>
                </c:pt>
                <c:pt idx="402">
                  <c:v>106.44738086552387</c:v>
                </c:pt>
                <c:pt idx="403">
                  <c:v>105.51308553902716</c:v>
                </c:pt>
                <c:pt idx="404">
                  <c:v>103.76906759623334</c:v>
                </c:pt>
                <c:pt idx="405">
                  <c:v>103.14620404523555</c:v>
                </c:pt>
                <c:pt idx="406">
                  <c:v>103.02163133503599</c:v>
                </c:pt>
                <c:pt idx="407">
                  <c:v>103.14620404523555</c:v>
                </c:pt>
                <c:pt idx="408">
                  <c:v>103.51992217583421</c:v>
                </c:pt>
                <c:pt idx="409">
                  <c:v>103.08391769013576</c:v>
                </c:pt>
                <c:pt idx="410">
                  <c:v>102.89705862483642</c:v>
                </c:pt>
                <c:pt idx="411">
                  <c:v>103.02163133503598</c:v>
                </c:pt>
                <c:pt idx="412">
                  <c:v>102.9593449799362</c:v>
                </c:pt>
                <c:pt idx="413">
                  <c:v>103.45763582073444</c:v>
                </c:pt>
                <c:pt idx="414">
                  <c:v>103.8936403064329</c:v>
                </c:pt>
                <c:pt idx="415">
                  <c:v>104.08049937173223</c:v>
                </c:pt>
                <c:pt idx="416">
                  <c:v>104.76564927782981</c:v>
                </c:pt>
                <c:pt idx="417">
                  <c:v>104.76564927782981</c:v>
                </c:pt>
                <c:pt idx="418">
                  <c:v>104.32964479213136</c:v>
                </c:pt>
                <c:pt idx="419">
                  <c:v>104.39193114723112</c:v>
                </c:pt>
                <c:pt idx="420">
                  <c:v>103.20849040033532</c:v>
                </c:pt>
                <c:pt idx="421">
                  <c:v>102.58562684933752</c:v>
                </c:pt>
                <c:pt idx="422">
                  <c:v>102.52334049423774</c:v>
                </c:pt>
                <c:pt idx="423">
                  <c:v>102.21190871873884</c:v>
                </c:pt>
                <c:pt idx="424">
                  <c:v>102.0250496534395</c:v>
                </c:pt>
                <c:pt idx="425">
                  <c:v>101.77590423304038</c:v>
                </c:pt>
                <c:pt idx="426">
                  <c:v>101.90047694323994</c:v>
                </c:pt>
                <c:pt idx="427">
                  <c:v>102.46105413913796</c:v>
                </c:pt>
                <c:pt idx="428">
                  <c:v>103.14620404523552</c:v>
                </c:pt>
                <c:pt idx="429">
                  <c:v>104.14278572683202</c:v>
                </c:pt>
                <c:pt idx="430">
                  <c:v>104.82793563292958</c:v>
                </c:pt>
                <c:pt idx="431">
                  <c:v>105.3885128288276</c:v>
                </c:pt>
                <c:pt idx="432">
                  <c:v>105.88680366962585</c:v>
                </c:pt>
                <c:pt idx="433">
                  <c:v>106.07366273492519</c:v>
                </c:pt>
                <c:pt idx="434">
                  <c:v>106.63423993082321</c:v>
                </c:pt>
                <c:pt idx="435">
                  <c:v>107.13253077162145</c:v>
                </c:pt>
                <c:pt idx="436">
                  <c:v>107.19481712672123</c:v>
                </c:pt>
                <c:pt idx="437">
                  <c:v>107.63082161241969</c:v>
                </c:pt>
                <c:pt idx="438">
                  <c:v>107.63082161241969</c:v>
                </c:pt>
                <c:pt idx="439">
                  <c:v>107.44396254712035</c:v>
                </c:pt>
                <c:pt idx="440">
                  <c:v>107.56853525731991</c:v>
                </c:pt>
                <c:pt idx="441">
                  <c:v>107.38167619202056</c:v>
                </c:pt>
                <c:pt idx="442">
                  <c:v>107.19481712672122</c:v>
                </c:pt>
                <c:pt idx="443">
                  <c:v>106.9456717063221</c:v>
                </c:pt>
                <c:pt idx="444">
                  <c:v>107.75539432261924</c:v>
                </c:pt>
                <c:pt idx="445">
                  <c:v>107.94225338791858</c:v>
                </c:pt>
                <c:pt idx="446">
                  <c:v>108.1913988083177</c:v>
                </c:pt>
                <c:pt idx="447">
                  <c:v>108.68968964911595</c:v>
                </c:pt>
                <c:pt idx="448">
                  <c:v>108.37825787361703</c:v>
                </c:pt>
                <c:pt idx="449">
                  <c:v>108.75197600421573</c:v>
                </c:pt>
                <c:pt idx="450">
                  <c:v>109.12569413481441</c:v>
                </c:pt>
                <c:pt idx="451">
                  <c:v>108.81426235931551</c:v>
                </c:pt>
                <c:pt idx="452">
                  <c:v>108.31597151851727</c:v>
                </c:pt>
                <c:pt idx="453">
                  <c:v>107.94225338791858</c:v>
                </c:pt>
                <c:pt idx="454">
                  <c:v>107.13253077162145</c:v>
                </c:pt>
                <c:pt idx="455">
                  <c:v>107.00795806142189</c:v>
                </c:pt>
                <c:pt idx="456">
                  <c:v>106.88338535122233</c:v>
                </c:pt>
                <c:pt idx="457">
                  <c:v>106.57195357572343</c:v>
                </c:pt>
                <c:pt idx="458">
                  <c:v>106.8833853512223</c:v>
                </c:pt>
                <c:pt idx="459">
                  <c:v>107.31938983692079</c:v>
                </c:pt>
                <c:pt idx="460">
                  <c:v>107.38167619202059</c:v>
                </c:pt>
                <c:pt idx="461">
                  <c:v>107.25710348182101</c:v>
                </c:pt>
                <c:pt idx="462">
                  <c:v>106.94567170632213</c:v>
                </c:pt>
                <c:pt idx="463">
                  <c:v>106.26052180022452</c:v>
                </c:pt>
                <c:pt idx="464">
                  <c:v>106.26052180022455</c:v>
                </c:pt>
                <c:pt idx="465">
                  <c:v>106.07366273492519</c:v>
                </c:pt>
                <c:pt idx="466">
                  <c:v>106.32280815532431</c:v>
                </c:pt>
                <c:pt idx="467">
                  <c:v>106.75881264102277</c:v>
                </c:pt>
                <c:pt idx="468">
                  <c:v>106.88338535122233</c:v>
                </c:pt>
                <c:pt idx="469">
                  <c:v>107.50624890222015</c:v>
                </c:pt>
                <c:pt idx="470">
                  <c:v>107.50624890222015</c:v>
                </c:pt>
                <c:pt idx="471">
                  <c:v>107.69310796751948</c:v>
                </c:pt>
                <c:pt idx="472">
                  <c:v>107.69310796751948</c:v>
                </c:pt>
                <c:pt idx="473">
                  <c:v>107.81768067771904</c:v>
                </c:pt>
                <c:pt idx="474">
                  <c:v>107.87996703281881</c:v>
                </c:pt>
                <c:pt idx="475">
                  <c:v>107.81768067771904</c:v>
                </c:pt>
                <c:pt idx="476">
                  <c:v>108.2536851634175</c:v>
                </c:pt>
                <c:pt idx="477">
                  <c:v>108.00453974301837</c:v>
                </c:pt>
                <c:pt idx="478">
                  <c:v>108.06682609811817</c:v>
                </c:pt>
                <c:pt idx="479">
                  <c:v>108.4405442287168</c:v>
                </c:pt>
                <c:pt idx="480">
                  <c:v>108.31597151851727</c:v>
                </c:pt>
                <c:pt idx="481">
                  <c:v>108.87654871441529</c:v>
                </c:pt>
                <c:pt idx="482">
                  <c:v>109.12569413481441</c:v>
                </c:pt>
                <c:pt idx="483">
                  <c:v>109.56169862051284</c:v>
                </c:pt>
                <c:pt idx="484">
                  <c:v>110.43370759190979</c:v>
                </c:pt>
                <c:pt idx="485">
                  <c:v>110.93199843270801</c:v>
                </c:pt>
                <c:pt idx="486">
                  <c:v>111.43028927350626</c:v>
                </c:pt>
                <c:pt idx="487">
                  <c:v>112.05315282450405</c:v>
                </c:pt>
                <c:pt idx="488">
                  <c:v>112.17772553470361</c:v>
                </c:pt>
                <c:pt idx="489">
                  <c:v>112.42687095510274</c:v>
                </c:pt>
                <c:pt idx="490">
                  <c:v>112.92516179590099</c:v>
                </c:pt>
                <c:pt idx="491">
                  <c:v>112.67601637550186</c:v>
                </c:pt>
                <c:pt idx="492">
                  <c:v>112.925161795901</c:v>
                </c:pt>
                <c:pt idx="493">
                  <c:v>113.11202086120032</c:v>
                </c:pt>
                <c:pt idx="494">
                  <c:v>113.11202086120032</c:v>
                </c:pt>
                <c:pt idx="495">
                  <c:v>112.92516179590099</c:v>
                </c:pt>
                <c:pt idx="496">
                  <c:v>113.04973450610053</c:v>
                </c:pt>
                <c:pt idx="497">
                  <c:v>112.92516179590099</c:v>
                </c:pt>
                <c:pt idx="498">
                  <c:v>112.80058908570142</c:v>
                </c:pt>
                <c:pt idx="499">
                  <c:v>112.5514436653023</c:v>
                </c:pt>
                <c:pt idx="500">
                  <c:v>112.11543917960384</c:v>
                </c:pt>
                <c:pt idx="501">
                  <c:v>111.80400740410495</c:v>
                </c:pt>
                <c:pt idx="502">
                  <c:v>111.36800291840649</c:v>
                </c:pt>
                <c:pt idx="503">
                  <c:v>111.11885749800737</c:v>
                </c:pt>
                <c:pt idx="504">
                  <c:v>111.05657114290757</c:v>
                </c:pt>
                <c:pt idx="505">
                  <c:v>111.18114385310716</c:v>
                </c:pt>
                <c:pt idx="506">
                  <c:v>111.18114385310716</c:v>
                </c:pt>
                <c:pt idx="507">
                  <c:v>110.99428478780781</c:v>
                </c:pt>
                <c:pt idx="508">
                  <c:v>110.86971207760824</c:v>
                </c:pt>
                <c:pt idx="509">
                  <c:v>110.68285301230891</c:v>
                </c:pt>
                <c:pt idx="510">
                  <c:v>110.62056665720914</c:v>
                </c:pt>
                <c:pt idx="511">
                  <c:v>111.43028927350626</c:v>
                </c:pt>
                <c:pt idx="512">
                  <c:v>111.3057165633067</c:v>
                </c:pt>
                <c:pt idx="513">
                  <c:v>110.74513936740868</c:v>
                </c:pt>
                <c:pt idx="514">
                  <c:v>110.37142123681001</c:v>
                </c:pt>
                <c:pt idx="515">
                  <c:v>109.1879804899142</c:v>
                </c:pt>
                <c:pt idx="516">
                  <c:v>109.00112142461485</c:v>
                </c:pt>
                <c:pt idx="517">
                  <c:v>109.12569413481441</c:v>
                </c:pt>
                <c:pt idx="518">
                  <c:v>109.37483955521354</c:v>
                </c:pt>
                <c:pt idx="519">
                  <c:v>109.56169862051287</c:v>
                </c:pt>
                <c:pt idx="520">
                  <c:v>109.68627133071243</c:v>
                </c:pt>
                <c:pt idx="521">
                  <c:v>109.87313039601177</c:v>
                </c:pt>
                <c:pt idx="522">
                  <c:v>109.43712591031331</c:v>
                </c:pt>
                <c:pt idx="523">
                  <c:v>109.12569413481441</c:v>
                </c:pt>
                <c:pt idx="524">
                  <c:v>109.1879804899142</c:v>
                </c:pt>
                <c:pt idx="525">
                  <c:v>108.75197600421573</c:v>
                </c:pt>
                <c:pt idx="526">
                  <c:v>108.75197600421573</c:v>
                </c:pt>
                <c:pt idx="527">
                  <c:v>108.93883506951505</c:v>
                </c:pt>
                <c:pt idx="528">
                  <c:v>108.5028305838166</c:v>
                </c:pt>
                <c:pt idx="529">
                  <c:v>108.37825787361703</c:v>
                </c:pt>
                <c:pt idx="530">
                  <c:v>108.06682609811817</c:v>
                </c:pt>
                <c:pt idx="531">
                  <c:v>107.75539432261925</c:v>
                </c:pt>
                <c:pt idx="532">
                  <c:v>107.44396254712032</c:v>
                </c:pt>
                <c:pt idx="533">
                  <c:v>107.38167619202056</c:v>
                </c:pt>
                <c:pt idx="534">
                  <c:v>107.44396254712035</c:v>
                </c:pt>
                <c:pt idx="535">
                  <c:v>107.31938983692078</c:v>
                </c:pt>
                <c:pt idx="536">
                  <c:v>107.44396254712035</c:v>
                </c:pt>
                <c:pt idx="537">
                  <c:v>107.31938983692079</c:v>
                </c:pt>
                <c:pt idx="538">
                  <c:v>107.25710348182102</c:v>
                </c:pt>
                <c:pt idx="539">
                  <c:v>107.19481712672123</c:v>
                </c:pt>
                <c:pt idx="540">
                  <c:v>107.00795806142189</c:v>
                </c:pt>
                <c:pt idx="541">
                  <c:v>106.75881264102277</c:v>
                </c:pt>
                <c:pt idx="542">
                  <c:v>106.50966722062367</c:v>
                </c:pt>
                <c:pt idx="543">
                  <c:v>106.07366273492518</c:v>
                </c:pt>
                <c:pt idx="544">
                  <c:v>106.07366273492519</c:v>
                </c:pt>
                <c:pt idx="545">
                  <c:v>105.51308553902716</c:v>
                </c:pt>
                <c:pt idx="546">
                  <c:v>105.1393674084285</c:v>
                </c:pt>
                <c:pt idx="547">
                  <c:v>104.26735843703156</c:v>
                </c:pt>
                <c:pt idx="548">
                  <c:v>103.27077675543511</c:v>
                </c:pt>
                <c:pt idx="549">
                  <c:v>101.1530406820426</c:v>
                </c:pt>
                <c:pt idx="550">
                  <c:v>99.907313580046988</c:v>
                </c:pt>
                <c:pt idx="551">
                  <c:v>98.910731898450507</c:v>
                </c:pt>
                <c:pt idx="552">
                  <c:v>97.665004796454909</c:v>
                </c:pt>
                <c:pt idx="553">
                  <c:v>98.10100928215337</c:v>
                </c:pt>
                <c:pt idx="554">
                  <c:v>96.979854890357331</c:v>
                </c:pt>
                <c:pt idx="555">
                  <c:v>96.543850404658869</c:v>
                </c:pt>
                <c:pt idx="556">
                  <c:v>95.547268723062373</c:v>
                </c:pt>
                <c:pt idx="557">
                  <c:v>94.301541621066789</c:v>
                </c:pt>
                <c:pt idx="558">
                  <c:v>93.367246294570094</c:v>
                </c:pt>
                <c:pt idx="559">
                  <c:v>91.996946482374938</c:v>
                </c:pt>
                <c:pt idx="560">
                  <c:v>91.249510221177573</c:v>
                </c:pt>
                <c:pt idx="561">
                  <c:v>90.626646670179781</c:v>
                </c:pt>
                <c:pt idx="562">
                  <c:v>90.252928539581092</c:v>
                </c:pt>
                <c:pt idx="563">
                  <c:v>89.754637698782858</c:v>
                </c:pt>
                <c:pt idx="564">
                  <c:v>89.194060502884838</c:v>
                </c:pt>
                <c:pt idx="565">
                  <c:v>88.695769662086605</c:v>
                </c:pt>
                <c:pt idx="566">
                  <c:v>88.50891059678726</c:v>
                </c:pt>
                <c:pt idx="567">
                  <c:v>88.820342372286163</c:v>
                </c:pt>
                <c:pt idx="568">
                  <c:v>88.758056017186377</c:v>
                </c:pt>
                <c:pt idx="569">
                  <c:v>89.25634685798461</c:v>
                </c:pt>
                <c:pt idx="570">
                  <c:v>89.443205923283955</c:v>
                </c:pt>
                <c:pt idx="571">
                  <c:v>90.252928539581092</c:v>
                </c:pt>
                <c:pt idx="572">
                  <c:v>90.875792090578898</c:v>
                </c:pt>
                <c:pt idx="573">
                  <c:v>91.747801061975807</c:v>
                </c:pt>
                <c:pt idx="574">
                  <c:v>92.370664612973627</c:v>
                </c:pt>
                <c:pt idx="575">
                  <c:v>92.744382743572274</c:v>
                </c:pt>
                <c:pt idx="576">
                  <c:v>93.304959939470308</c:v>
                </c:pt>
                <c:pt idx="577">
                  <c:v>92.931241808871633</c:v>
                </c:pt>
                <c:pt idx="578">
                  <c:v>93.36724629457008</c:v>
                </c:pt>
                <c:pt idx="579">
                  <c:v>93.304959939470294</c:v>
                </c:pt>
                <c:pt idx="580">
                  <c:v>93.429532649669866</c:v>
                </c:pt>
                <c:pt idx="581">
                  <c:v>93.803250780268556</c:v>
                </c:pt>
                <c:pt idx="582">
                  <c:v>93.616391714969211</c:v>
                </c:pt>
                <c:pt idx="583">
                  <c:v>93.118100874170977</c:v>
                </c:pt>
                <c:pt idx="584">
                  <c:v>92.744382743572288</c:v>
                </c:pt>
                <c:pt idx="585">
                  <c:v>92.24609190277404</c:v>
                </c:pt>
                <c:pt idx="586">
                  <c:v>91.934660127275166</c:v>
                </c:pt>
                <c:pt idx="587">
                  <c:v>91.810087417075593</c:v>
                </c:pt>
                <c:pt idx="588">
                  <c:v>91.187223866077801</c:v>
                </c:pt>
                <c:pt idx="589">
                  <c:v>91.249510221177573</c:v>
                </c:pt>
                <c:pt idx="590">
                  <c:v>90.626646670179781</c:v>
                </c:pt>
                <c:pt idx="591">
                  <c:v>90.003783119181975</c:v>
                </c:pt>
                <c:pt idx="592">
                  <c:v>89.81692405388263</c:v>
                </c:pt>
                <c:pt idx="593">
                  <c:v>89.567778633483513</c:v>
                </c:pt>
                <c:pt idx="594">
                  <c:v>89.443205923283969</c:v>
                </c:pt>
                <c:pt idx="595">
                  <c:v>89.754637698782858</c:v>
                </c:pt>
                <c:pt idx="596">
                  <c:v>89.81692405388263</c:v>
                </c:pt>
                <c:pt idx="597">
                  <c:v>89.816924053882616</c:v>
                </c:pt>
                <c:pt idx="598">
                  <c:v>90.502073959980208</c:v>
                </c:pt>
                <c:pt idx="599">
                  <c:v>90.875792090578898</c:v>
                </c:pt>
                <c:pt idx="600">
                  <c:v>91.000364800778456</c:v>
                </c:pt>
                <c:pt idx="601">
                  <c:v>91.374082931377131</c:v>
                </c:pt>
                <c:pt idx="602">
                  <c:v>91.560941996676476</c:v>
                </c:pt>
                <c:pt idx="603">
                  <c:v>91.560941996676476</c:v>
                </c:pt>
                <c:pt idx="604">
                  <c:v>91.996946482374938</c:v>
                </c:pt>
                <c:pt idx="605">
                  <c:v>91.934660127275151</c:v>
                </c:pt>
                <c:pt idx="606">
                  <c:v>91.498655641576704</c:v>
                </c:pt>
                <c:pt idx="607">
                  <c:v>90.93807844567867</c:v>
                </c:pt>
                <c:pt idx="608">
                  <c:v>90.688933025279553</c:v>
                </c:pt>
                <c:pt idx="609">
                  <c:v>90.688933025279553</c:v>
                </c:pt>
                <c:pt idx="610">
                  <c:v>90.626646670179781</c:v>
                </c:pt>
                <c:pt idx="611">
                  <c:v>90.938078445678684</c:v>
                </c:pt>
                <c:pt idx="612">
                  <c:v>90.875792090578898</c:v>
                </c:pt>
                <c:pt idx="613">
                  <c:v>90.751219380379339</c:v>
                </c:pt>
                <c:pt idx="614">
                  <c:v>91.000364800778456</c:v>
                </c:pt>
                <c:pt idx="615">
                  <c:v>90.875792090578898</c:v>
                </c:pt>
                <c:pt idx="616">
                  <c:v>91.436369286476932</c:v>
                </c:pt>
                <c:pt idx="617">
                  <c:v>91.747801061975807</c:v>
                </c:pt>
                <c:pt idx="618">
                  <c:v>92.246091902774054</c:v>
                </c:pt>
                <c:pt idx="619">
                  <c:v>92.80666909867206</c:v>
                </c:pt>
                <c:pt idx="620">
                  <c:v>93.055814519071191</c:v>
                </c:pt>
                <c:pt idx="621">
                  <c:v>93.678678070068997</c:v>
                </c:pt>
                <c:pt idx="622">
                  <c:v>93.678678070068997</c:v>
                </c:pt>
                <c:pt idx="623">
                  <c:v>93.990109845567886</c:v>
                </c:pt>
                <c:pt idx="624">
                  <c:v>94.301541621066789</c:v>
                </c:pt>
                <c:pt idx="625">
                  <c:v>94.737546106765251</c:v>
                </c:pt>
                <c:pt idx="626">
                  <c:v>95.422696012862829</c:v>
                </c:pt>
                <c:pt idx="627">
                  <c:v>95.734127788361732</c:v>
                </c:pt>
                <c:pt idx="628">
                  <c:v>96.232418629159966</c:v>
                </c:pt>
                <c:pt idx="629">
                  <c:v>95.983273208760849</c:v>
                </c:pt>
                <c:pt idx="630">
                  <c:v>95.796414143461504</c:v>
                </c:pt>
                <c:pt idx="631">
                  <c:v>95.609555078162174</c:v>
                </c:pt>
                <c:pt idx="632">
                  <c:v>95.360409657763029</c:v>
                </c:pt>
                <c:pt idx="633">
                  <c:v>95.298123302663271</c:v>
                </c:pt>
                <c:pt idx="634">
                  <c:v>95.173550592463712</c:v>
                </c:pt>
                <c:pt idx="635">
                  <c:v>95.111264237363926</c:v>
                </c:pt>
                <c:pt idx="636">
                  <c:v>94.862118816964809</c:v>
                </c:pt>
                <c:pt idx="637">
                  <c:v>94.675259751665465</c:v>
                </c:pt>
                <c:pt idx="638">
                  <c:v>94.675259751665465</c:v>
                </c:pt>
                <c:pt idx="639">
                  <c:v>94.612973396565692</c:v>
                </c:pt>
                <c:pt idx="640">
                  <c:v>94.737546106765251</c:v>
                </c:pt>
                <c:pt idx="641">
                  <c:v>94.675259751665465</c:v>
                </c:pt>
                <c:pt idx="642">
                  <c:v>94.363827976166561</c:v>
                </c:pt>
                <c:pt idx="643">
                  <c:v>94.488400686366134</c:v>
                </c:pt>
                <c:pt idx="644">
                  <c:v>94.114682555767445</c:v>
                </c:pt>
                <c:pt idx="645">
                  <c:v>93.927823490468114</c:v>
                </c:pt>
                <c:pt idx="646">
                  <c:v>93.990109845567872</c:v>
                </c:pt>
                <c:pt idx="647">
                  <c:v>93.740964425168769</c:v>
                </c:pt>
                <c:pt idx="648">
                  <c:v>93.678678070068997</c:v>
                </c:pt>
                <c:pt idx="649">
                  <c:v>93.491819004769653</c:v>
                </c:pt>
                <c:pt idx="650">
                  <c:v>93.304959939470308</c:v>
                </c:pt>
                <c:pt idx="651">
                  <c:v>93.055814519071205</c:v>
                </c:pt>
                <c:pt idx="652">
                  <c:v>93.18038722927075</c:v>
                </c:pt>
                <c:pt idx="653">
                  <c:v>93.491819004769653</c:v>
                </c:pt>
                <c:pt idx="654">
                  <c:v>93.367246294570094</c:v>
                </c:pt>
                <c:pt idx="655">
                  <c:v>93.242673584370536</c:v>
                </c:pt>
                <c:pt idx="656">
                  <c:v>93.18038722927075</c:v>
                </c:pt>
                <c:pt idx="657">
                  <c:v>92.682096388472516</c:v>
                </c:pt>
                <c:pt idx="658">
                  <c:v>92.121519192574496</c:v>
                </c:pt>
                <c:pt idx="659">
                  <c:v>91.747801061975807</c:v>
                </c:pt>
                <c:pt idx="660">
                  <c:v>91.311796576277359</c:v>
                </c:pt>
                <c:pt idx="661">
                  <c:v>90.377501249780664</c:v>
                </c:pt>
                <c:pt idx="662">
                  <c:v>89.816924053882644</c:v>
                </c:pt>
                <c:pt idx="663">
                  <c:v>89.06948779268528</c:v>
                </c:pt>
                <c:pt idx="664">
                  <c:v>88.010619755989012</c:v>
                </c:pt>
                <c:pt idx="665">
                  <c:v>87.823760690689681</c:v>
                </c:pt>
                <c:pt idx="666">
                  <c:v>87.512328915190778</c:v>
                </c:pt>
                <c:pt idx="667">
                  <c:v>87.574615270290565</c:v>
                </c:pt>
                <c:pt idx="668">
                  <c:v>87.636901625390337</c:v>
                </c:pt>
                <c:pt idx="669">
                  <c:v>88.135192466188585</c:v>
                </c:pt>
                <c:pt idx="670">
                  <c:v>88.695769662086605</c:v>
                </c:pt>
                <c:pt idx="671">
                  <c:v>89.318633213084397</c:v>
                </c:pt>
                <c:pt idx="672">
                  <c:v>90.252928539581077</c:v>
                </c:pt>
                <c:pt idx="673">
                  <c:v>90.066069474281761</c:v>
                </c:pt>
                <c:pt idx="674">
                  <c:v>90.190642184481305</c:v>
                </c:pt>
                <c:pt idx="675">
                  <c:v>90.190642184481305</c:v>
                </c:pt>
                <c:pt idx="676">
                  <c:v>89.505492278383741</c:v>
                </c:pt>
                <c:pt idx="677">
                  <c:v>89.380919568184197</c:v>
                </c:pt>
                <c:pt idx="678">
                  <c:v>89.007201437585493</c:v>
                </c:pt>
                <c:pt idx="679">
                  <c:v>88.446624241687473</c:v>
                </c:pt>
                <c:pt idx="680">
                  <c:v>87.886047045789454</c:v>
                </c:pt>
                <c:pt idx="681">
                  <c:v>87.512328915190778</c:v>
                </c:pt>
                <c:pt idx="682">
                  <c:v>86.8271790090932</c:v>
                </c:pt>
                <c:pt idx="683">
                  <c:v>86.453460878494525</c:v>
                </c:pt>
                <c:pt idx="684">
                  <c:v>86.328888168294981</c:v>
                </c:pt>
                <c:pt idx="685">
                  <c:v>85.830597327496719</c:v>
                </c:pt>
                <c:pt idx="686">
                  <c:v>86.017456392796063</c:v>
                </c:pt>
                <c:pt idx="687">
                  <c:v>85.519165551997816</c:v>
                </c:pt>
                <c:pt idx="688">
                  <c:v>85.270020131598713</c:v>
                </c:pt>
                <c:pt idx="689">
                  <c:v>84.958588356099796</c:v>
                </c:pt>
                <c:pt idx="690">
                  <c:v>84.148865739802659</c:v>
                </c:pt>
                <c:pt idx="691">
                  <c:v>83.899720319403542</c:v>
                </c:pt>
                <c:pt idx="692">
                  <c:v>82.903138637807047</c:v>
                </c:pt>
                <c:pt idx="693">
                  <c:v>82.280275086809269</c:v>
                </c:pt>
                <c:pt idx="694">
                  <c:v>82.15570237660971</c:v>
                </c:pt>
                <c:pt idx="695">
                  <c:v>81.781984246011021</c:v>
                </c:pt>
                <c:pt idx="696">
                  <c:v>81.59512518071169</c:v>
                </c:pt>
                <c:pt idx="697">
                  <c:v>81.345979760312574</c:v>
                </c:pt>
                <c:pt idx="698">
                  <c:v>80.723116209314767</c:v>
                </c:pt>
                <c:pt idx="699">
                  <c:v>80.037966303217203</c:v>
                </c:pt>
                <c:pt idx="700">
                  <c:v>79.539675462418955</c:v>
                </c:pt>
                <c:pt idx="701">
                  <c:v>79.53967546241897</c:v>
                </c:pt>
                <c:pt idx="702">
                  <c:v>79.477389107319183</c:v>
                </c:pt>
                <c:pt idx="703">
                  <c:v>79.539675462418955</c:v>
                </c:pt>
                <c:pt idx="704">
                  <c:v>80.100252658316975</c:v>
                </c:pt>
                <c:pt idx="705">
                  <c:v>79.726534527718286</c:v>
                </c:pt>
                <c:pt idx="706">
                  <c:v>79.352816397119611</c:v>
                </c:pt>
                <c:pt idx="707">
                  <c:v>79.539675462418955</c:v>
                </c:pt>
                <c:pt idx="708">
                  <c:v>79.103670976720494</c:v>
                </c:pt>
                <c:pt idx="709">
                  <c:v>79.913393593017616</c:v>
                </c:pt>
                <c:pt idx="710">
                  <c:v>80.536257144015423</c:v>
                </c:pt>
                <c:pt idx="711">
                  <c:v>81.034547984813685</c:v>
                </c:pt>
                <c:pt idx="712">
                  <c:v>81.59512518071169</c:v>
                </c:pt>
                <c:pt idx="713">
                  <c:v>81.595125180711705</c:v>
                </c:pt>
                <c:pt idx="714">
                  <c:v>82.404847797008827</c:v>
                </c:pt>
                <c:pt idx="715">
                  <c:v>83.027711348006633</c:v>
                </c:pt>
                <c:pt idx="716">
                  <c:v>83.83743396430377</c:v>
                </c:pt>
                <c:pt idx="717">
                  <c:v>84.771729290800465</c:v>
                </c:pt>
                <c:pt idx="718">
                  <c:v>85.207733776498927</c:v>
                </c:pt>
                <c:pt idx="719">
                  <c:v>86.142029102995608</c:v>
                </c:pt>
                <c:pt idx="720">
                  <c:v>86.8271790090932</c:v>
                </c:pt>
                <c:pt idx="721">
                  <c:v>87.076324429492317</c:v>
                </c:pt>
                <c:pt idx="722">
                  <c:v>87.512328915190778</c:v>
                </c:pt>
                <c:pt idx="723">
                  <c:v>87.57461527029055</c:v>
                </c:pt>
                <c:pt idx="724">
                  <c:v>87.699187980490123</c:v>
                </c:pt>
                <c:pt idx="725">
                  <c:v>88.13519246618857</c:v>
                </c:pt>
                <c:pt idx="726">
                  <c:v>88.384337886587701</c:v>
                </c:pt>
                <c:pt idx="727">
                  <c:v>88.197478821288357</c:v>
                </c:pt>
                <c:pt idx="728">
                  <c:v>88.010619755989012</c:v>
                </c:pt>
                <c:pt idx="729">
                  <c:v>87.699187980490123</c:v>
                </c:pt>
                <c:pt idx="730">
                  <c:v>87.823760690689681</c:v>
                </c:pt>
                <c:pt idx="731">
                  <c:v>87.450042560091006</c:v>
                </c:pt>
                <c:pt idx="732">
                  <c:v>87.57461527029055</c:v>
                </c:pt>
                <c:pt idx="733">
                  <c:v>87.574615270290565</c:v>
                </c:pt>
                <c:pt idx="734">
                  <c:v>87.014038074392545</c:v>
                </c:pt>
                <c:pt idx="735">
                  <c:v>86.640319943793855</c:v>
                </c:pt>
                <c:pt idx="736">
                  <c:v>86.204315458095408</c:v>
                </c:pt>
                <c:pt idx="737">
                  <c:v>86.142029102995622</c:v>
                </c:pt>
                <c:pt idx="738">
                  <c:v>85.830597327496719</c:v>
                </c:pt>
                <c:pt idx="739">
                  <c:v>85.519165551997816</c:v>
                </c:pt>
                <c:pt idx="740">
                  <c:v>85.083161066299368</c:v>
                </c:pt>
                <c:pt idx="741">
                  <c:v>85.083161066299368</c:v>
                </c:pt>
                <c:pt idx="742">
                  <c:v>84.647156580600907</c:v>
                </c:pt>
                <c:pt idx="743">
                  <c:v>84.086579384702887</c:v>
                </c:pt>
                <c:pt idx="744">
                  <c:v>84.273438450002217</c:v>
                </c:pt>
                <c:pt idx="745">
                  <c:v>83.339143123505522</c:v>
                </c:pt>
                <c:pt idx="746">
                  <c:v>83.152284058206192</c:v>
                </c:pt>
                <c:pt idx="747">
                  <c:v>83.463715833705081</c:v>
                </c:pt>
                <c:pt idx="748">
                  <c:v>82.71627957250773</c:v>
                </c:pt>
                <c:pt idx="749">
                  <c:v>82.653993217407958</c:v>
                </c:pt>
                <c:pt idx="750">
                  <c:v>82.529420507208386</c:v>
                </c:pt>
                <c:pt idx="751">
                  <c:v>81.532838825611904</c:v>
                </c:pt>
                <c:pt idx="752">
                  <c:v>81.408266115412346</c:v>
                </c:pt>
                <c:pt idx="753">
                  <c:v>80.972261629713884</c:v>
                </c:pt>
                <c:pt idx="754">
                  <c:v>80.411684433815864</c:v>
                </c:pt>
                <c:pt idx="755">
                  <c:v>80.598543499115209</c:v>
                </c:pt>
                <c:pt idx="756">
                  <c:v>80.037966303217189</c:v>
                </c:pt>
                <c:pt idx="757">
                  <c:v>79.539675462418955</c:v>
                </c:pt>
                <c:pt idx="758">
                  <c:v>79.165957331820266</c:v>
                </c:pt>
                <c:pt idx="759">
                  <c:v>79.103670976720494</c:v>
                </c:pt>
                <c:pt idx="760">
                  <c:v>79.290530042019824</c:v>
                </c:pt>
                <c:pt idx="761">
                  <c:v>79.913393593017631</c:v>
                </c:pt>
                <c:pt idx="762">
                  <c:v>80.349398078716092</c:v>
                </c:pt>
                <c:pt idx="763">
                  <c:v>80.598543499115223</c:v>
                </c:pt>
                <c:pt idx="764">
                  <c:v>81.159120695013229</c:v>
                </c:pt>
                <c:pt idx="765">
                  <c:v>81.096834339913443</c:v>
                </c:pt>
                <c:pt idx="766">
                  <c:v>81.283693405212787</c:v>
                </c:pt>
                <c:pt idx="767">
                  <c:v>81.781984246011021</c:v>
                </c:pt>
                <c:pt idx="768">
                  <c:v>81.59512518071169</c:v>
                </c:pt>
                <c:pt idx="769">
                  <c:v>81.408266115412346</c:v>
                </c:pt>
                <c:pt idx="770">
                  <c:v>81.408266115412346</c:v>
                </c:pt>
                <c:pt idx="771">
                  <c:v>80.909975274614098</c:v>
                </c:pt>
                <c:pt idx="772">
                  <c:v>80.847688919514312</c:v>
                </c:pt>
                <c:pt idx="773">
                  <c:v>81.096834339913443</c:v>
                </c:pt>
                <c:pt idx="774">
                  <c:v>80.972261629713884</c:v>
                </c:pt>
                <c:pt idx="775">
                  <c:v>80.847688919514312</c:v>
                </c:pt>
                <c:pt idx="776">
                  <c:v>80.287111723616292</c:v>
                </c:pt>
                <c:pt idx="777">
                  <c:v>79.477389107319169</c:v>
                </c:pt>
                <c:pt idx="778">
                  <c:v>79.103670976720494</c:v>
                </c:pt>
                <c:pt idx="779">
                  <c:v>79.103670976720494</c:v>
                </c:pt>
                <c:pt idx="780">
                  <c:v>78.792239201221577</c:v>
                </c:pt>
                <c:pt idx="781">
                  <c:v>78.418521070622916</c:v>
                </c:pt>
                <c:pt idx="782">
                  <c:v>77.733371164525337</c:v>
                </c:pt>
                <c:pt idx="783">
                  <c:v>76.487644062529739</c:v>
                </c:pt>
                <c:pt idx="784">
                  <c:v>75.864780511531933</c:v>
                </c:pt>
                <c:pt idx="785">
                  <c:v>74.805912474835679</c:v>
                </c:pt>
                <c:pt idx="786">
                  <c:v>73.68475808303964</c:v>
                </c:pt>
                <c:pt idx="787">
                  <c:v>72.875035466742503</c:v>
                </c:pt>
                <c:pt idx="788">
                  <c:v>71.504735654547346</c:v>
                </c:pt>
                <c:pt idx="789">
                  <c:v>71.44244929944756</c:v>
                </c:pt>
                <c:pt idx="790">
                  <c:v>70.88187210354954</c:v>
                </c:pt>
                <c:pt idx="791">
                  <c:v>70.072149487252403</c:v>
                </c:pt>
                <c:pt idx="792">
                  <c:v>68.701849675057247</c:v>
                </c:pt>
                <c:pt idx="793">
                  <c:v>66.334968181265609</c:v>
                </c:pt>
                <c:pt idx="794">
                  <c:v>64.590950238471777</c:v>
                </c:pt>
                <c:pt idx="795">
                  <c:v>63.469795846675716</c:v>
                </c:pt>
                <c:pt idx="796">
                  <c:v>62.660073230378586</c:v>
                </c:pt>
                <c:pt idx="797">
                  <c:v>62.09949603448058</c:v>
                </c:pt>
                <c:pt idx="798">
                  <c:v>61.102914352884092</c:v>
                </c:pt>
                <c:pt idx="799">
                  <c:v>59.794900895788722</c:v>
                </c:pt>
                <c:pt idx="800">
                  <c:v>58.175455663194441</c:v>
                </c:pt>
                <c:pt idx="801">
                  <c:v>56.306865010201051</c:v>
                </c:pt>
                <c:pt idx="802">
                  <c:v>54.438274357207646</c:v>
                </c:pt>
                <c:pt idx="803">
                  <c:v>53.503979030710944</c:v>
                </c:pt>
                <c:pt idx="804">
                  <c:v>52.195965573615574</c:v>
                </c:pt>
                <c:pt idx="805">
                  <c:v>51.510815667517988</c:v>
                </c:pt>
                <c:pt idx="806">
                  <c:v>51.261670247118865</c:v>
                </c:pt>
                <c:pt idx="807">
                  <c:v>49.829084079823922</c:v>
                </c:pt>
                <c:pt idx="808">
                  <c:v>49.393079594125474</c:v>
                </c:pt>
                <c:pt idx="809">
                  <c:v>49.019361463526785</c:v>
                </c:pt>
                <c:pt idx="810">
                  <c:v>48.770216043127675</c:v>
                </c:pt>
                <c:pt idx="811">
                  <c:v>49.20622052882613</c:v>
                </c:pt>
                <c:pt idx="812">
                  <c:v>49.517652304325033</c:v>
                </c:pt>
                <c:pt idx="813">
                  <c:v>50.327374920622169</c:v>
                </c:pt>
                <c:pt idx="814">
                  <c:v>51.884533798116671</c:v>
                </c:pt>
                <c:pt idx="815">
                  <c:v>53.62855174091051</c:v>
                </c:pt>
                <c:pt idx="816">
                  <c:v>55.497142393903907</c:v>
                </c:pt>
                <c:pt idx="817">
                  <c:v>57.11658762649818</c:v>
                </c:pt>
                <c:pt idx="818">
                  <c:v>57.926310242795324</c:v>
                </c:pt>
                <c:pt idx="819">
                  <c:v>58.985178279491571</c:v>
                </c:pt>
                <c:pt idx="820">
                  <c:v>60.168619026387397</c:v>
                </c:pt>
                <c:pt idx="821">
                  <c:v>61.04062799778432</c:v>
                </c:pt>
                <c:pt idx="822">
                  <c:v>61.912636969181236</c:v>
                </c:pt>
                <c:pt idx="823">
                  <c:v>62.161782389580353</c:v>
                </c:pt>
                <c:pt idx="824">
                  <c:v>61.850350614081457</c:v>
                </c:pt>
                <c:pt idx="825">
                  <c:v>62.348641454879697</c:v>
                </c:pt>
                <c:pt idx="826">
                  <c:v>63.158364071176834</c:v>
                </c:pt>
                <c:pt idx="827">
                  <c:v>64.279518462972874</c:v>
                </c:pt>
                <c:pt idx="828">
                  <c:v>66.334968181265609</c:v>
                </c:pt>
                <c:pt idx="829">
                  <c:v>67.767554348560552</c:v>
                </c:pt>
                <c:pt idx="830">
                  <c:v>69.823004066853287</c:v>
                </c:pt>
                <c:pt idx="831">
                  <c:v>71.504735654547346</c:v>
                </c:pt>
                <c:pt idx="832">
                  <c:v>72.439030981044041</c:v>
                </c:pt>
                <c:pt idx="833">
                  <c:v>73.373326307540736</c:v>
                </c:pt>
                <c:pt idx="834">
                  <c:v>72.812749111642702</c:v>
                </c:pt>
                <c:pt idx="835">
                  <c:v>71.753881074946463</c:v>
                </c:pt>
                <c:pt idx="836">
                  <c:v>71.006444813749098</c:v>
                </c:pt>
                <c:pt idx="837">
                  <c:v>70.445867617851064</c:v>
                </c:pt>
                <c:pt idx="838">
                  <c:v>69.885290421953059</c:v>
                </c:pt>
                <c:pt idx="839">
                  <c:v>69.636145001553942</c:v>
                </c:pt>
                <c:pt idx="840">
                  <c:v>69.137854160755708</c:v>
                </c:pt>
                <c:pt idx="841">
                  <c:v>68.390417899558344</c:v>
                </c:pt>
                <c:pt idx="842">
                  <c:v>68.141272479159227</c:v>
                </c:pt>
                <c:pt idx="843">
                  <c:v>66.895545377163629</c:v>
                </c:pt>
                <c:pt idx="844">
                  <c:v>66.21039547106605</c:v>
                </c:pt>
                <c:pt idx="845">
                  <c:v>65.338386499669127</c:v>
                </c:pt>
                <c:pt idx="846">
                  <c:v>64.154945752773315</c:v>
                </c:pt>
                <c:pt idx="847">
                  <c:v>64.341804818072646</c:v>
                </c:pt>
                <c:pt idx="848">
                  <c:v>64.217232107873073</c:v>
                </c:pt>
                <c:pt idx="849">
                  <c:v>63.407509491575951</c:v>
                </c:pt>
                <c:pt idx="850">
                  <c:v>62.473214165079249</c:v>
                </c:pt>
                <c:pt idx="851">
                  <c:v>60.480050801886293</c:v>
                </c:pt>
                <c:pt idx="852">
                  <c:v>59.109750989691136</c:v>
                </c:pt>
                <c:pt idx="853">
                  <c:v>59.234323699890702</c:v>
                </c:pt>
                <c:pt idx="854">
                  <c:v>59.919473605988273</c:v>
                </c:pt>
                <c:pt idx="855">
                  <c:v>61.227487063083657</c:v>
                </c:pt>
                <c:pt idx="856">
                  <c:v>61.912636969181236</c:v>
                </c:pt>
                <c:pt idx="857">
                  <c:v>61.601205193682333</c:v>
                </c:pt>
                <c:pt idx="858">
                  <c:v>61.352059773283216</c:v>
                </c:pt>
                <c:pt idx="859">
                  <c:v>60.729196222285417</c:v>
                </c:pt>
                <c:pt idx="860">
                  <c:v>60.729196222285417</c:v>
                </c:pt>
                <c:pt idx="861">
                  <c:v>60.853768932484975</c:v>
                </c:pt>
                <c:pt idx="862">
                  <c:v>60.23090538148719</c:v>
                </c:pt>
                <c:pt idx="863">
                  <c:v>60.044046316187838</c:v>
                </c:pt>
                <c:pt idx="864">
                  <c:v>59.545755475389591</c:v>
                </c:pt>
                <c:pt idx="865">
                  <c:v>58.736032859092461</c:v>
                </c:pt>
                <c:pt idx="866">
                  <c:v>58.673746503992682</c:v>
                </c:pt>
                <c:pt idx="867">
                  <c:v>58.424601083593551</c:v>
                </c:pt>
                <c:pt idx="868">
                  <c:v>58.300028373393999</c:v>
                </c:pt>
                <c:pt idx="869">
                  <c:v>58.23774201829422</c:v>
                </c:pt>
                <c:pt idx="870">
                  <c:v>58.050882952994883</c:v>
                </c:pt>
                <c:pt idx="871">
                  <c:v>58.23774201829422</c:v>
                </c:pt>
                <c:pt idx="872">
                  <c:v>58.050882952994883</c:v>
                </c:pt>
                <c:pt idx="873">
                  <c:v>58.175455663194441</c:v>
                </c:pt>
                <c:pt idx="874">
                  <c:v>57.801737532595752</c:v>
                </c:pt>
                <c:pt idx="875">
                  <c:v>57.614878467296421</c:v>
                </c:pt>
                <c:pt idx="876">
                  <c:v>56.992014916298615</c:v>
                </c:pt>
                <c:pt idx="877">
                  <c:v>57.054301271398401</c:v>
                </c:pt>
                <c:pt idx="878">
                  <c:v>57.864023887695531</c:v>
                </c:pt>
                <c:pt idx="879">
                  <c:v>58.300028373393999</c:v>
                </c:pt>
                <c:pt idx="880">
                  <c:v>58.860605569292012</c:v>
                </c:pt>
                <c:pt idx="881">
                  <c:v>59.109750989691136</c:v>
                </c:pt>
                <c:pt idx="882">
                  <c:v>58.985178279491585</c:v>
                </c:pt>
                <c:pt idx="883">
                  <c:v>59.358896410090253</c:v>
                </c:pt>
                <c:pt idx="884">
                  <c:v>59.234323699890702</c:v>
                </c:pt>
                <c:pt idx="885">
                  <c:v>59.545755475389591</c:v>
                </c:pt>
                <c:pt idx="886">
                  <c:v>60.666909867185637</c:v>
                </c:pt>
                <c:pt idx="887">
                  <c:v>61.663491548782112</c:v>
                </c:pt>
                <c:pt idx="888">
                  <c:v>63.407509491575951</c:v>
                </c:pt>
                <c:pt idx="889">
                  <c:v>64.964668369070452</c:v>
                </c:pt>
                <c:pt idx="890">
                  <c:v>67.144690797562745</c:v>
                </c:pt>
                <c:pt idx="891">
                  <c:v>68.888708740356577</c:v>
                </c:pt>
                <c:pt idx="892">
                  <c:v>71.44244929944756</c:v>
                </c:pt>
                <c:pt idx="893">
                  <c:v>74.369907989137218</c:v>
                </c:pt>
                <c:pt idx="894">
                  <c:v>75.802494156432161</c:v>
                </c:pt>
                <c:pt idx="895">
                  <c:v>77.172793968627317</c:v>
                </c:pt>
                <c:pt idx="896">
                  <c:v>78.044802940024226</c:v>
                </c:pt>
                <c:pt idx="897">
                  <c:v>79.041384621620708</c:v>
                </c:pt>
                <c:pt idx="898">
                  <c:v>80.224825368516534</c:v>
                </c:pt>
                <c:pt idx="899">
                  <c:v>81.532838825611904</c:v>
                </c:pt>
                <c:pt idx="900">
                  <c:v>83.214570413305964</c:v>
                </c:pt>
                <c:pt idx="901">
                  <c:v>84.086579384702901</c:v>
                </c:pt>
                <c:pt idx="902">
                  <c:v>86.079742747895835</c:v>
                </c:pt>
                <c:pt idx="903">
                  <c:v>87.823760690689681</c:v>
                </c:pt>
                <c:pt idx="904">
                  <c:v>91.685514706876035</c:v>
                </c:pt>
                <c:pt idx="905">
                  <c:v>93.865537135368328</c:v>
                </c:pt>
                <c:pt idx="906">
                  <c:v>95.111264237363926</c:v>
                </c:pt>
                <c:pt idx="907">
                  <c:v>97.353573020956006</c:v>
                </c:pt>
                <c:pt idx="908">
                  <c:v>96.91756853525753</c:v>
                </c:pt>
                <c:pt idx="909">
                  <c:v>97.665004796454909</c:v>
                </c:pt>
                <c:pt idx="910">
                  <c:v>98.412441057652259</c:v>
                </c:pt>
                <c:pt idx="911">
                  <c:v>99.035304608650051</c:v>
                </c:pt>
                <c:pt idx="912">
                  <c:v>99.969599935146746</c:v>
                </c:pt>
                <c:pt idx="913">
                  <c:v>101.52675881264126</c:v>
                </c:pt>
                <c:pt idx="914">
                  <c:v>103.08391769013576</c:v>
                </c:pt>
                <c:pt idx="915">
                  <c:v>104.32964479213136</c:v>
                </c:pt>
                <c:pt idx="916">
                  <c:v>105.26394011862807</c:v>
                </c:pt>
                <c:pt idx="917">
                  <c:v>106.82109899612257</c:v>
                </c:pt>
                <c:pt idx="918">
                  <c:v>107.81768067771904</c:v>
                </c:pt>
                <c:pt idx="919">
                  <c:v>109.12569413481442</c:v>
                </c:pt>
                <c:pt idx="920">
                  <c:v>109.87313039601177</c:v>
                </c:pt>
                <c:pt idx="921">
                  <c:v>109.87313039601177</c:v>
                </c:pt>
              </c:numCache>
            </c:numRef>
          </c:val>
          <c:smooth val="0"/>
          <c:extLst>
            <c:ext xmlns:c16="http://schemas.microsoft.com/office/drawing/2014/chart" uri="{C3380CC4-5D6E-409C-BE32-E72D297353CC}">
              <c16:uniqueId val="{00000002-87C4-489F-BD97-F8F380DD0377}"/>
            </c:ext>
          </c:extLst>
        </c:ser>
        <c:dLbls>
          <c:showLegendKey val="0"/>
          <c:showVal val="0"/>
          <c:showCatName val="0"/>
          <c:showSerName val="0"/>
          <c:showPercent val="0"/>
          <c:showBubbleSize val="0"/>
        </c:dLbls>
        <c:smooth val="0"/>
        <c:axId val="414021888"/>
        <c:axId val="414007328"/>
      </c:lineChart>
      <c:dateAx>
        <c:axId val="41402188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07328"/>
        <c:crosses val="autoZero"/>
        <c:auto val="1"/>
        <c:lblOffset val="100"/>
        <c:baseTimeUnit val="days"/>
        <c:majorUnit val="1"/>
        <c:majorTimeUnit val="years"/>
      </c:dateAx>
      <c:valAx>
        <c:axId val="414007328"/>
        <c:scaling>
          <c:orientation val="minMax"/>
          <c:max val="20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4021888"/>
        <c:crosses val="autoZero"/>
        <c:crossBetween val="midCat"/>
        <c:majorUnit val="4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102449882239037"/>
          <c:y val="5.6915196357427436E-2"/>
          <c:w val="0.74979853544024389"/>
          <c:h val="4.659289458357600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9699794988313031"/>
          <c:h val="0.87386354173413394"/>
        </c:manualLayout>
      </c:layout>
      <c:lineChart>
        <c:grouping val="standard"/>
        <c:varyColors val="0"/>
        <c:ser>
          <c:idx val="0"/>
          <c:order val="0"/>
          <c:tx>
            <c:strRef>
              <c:f>'F II.6'!$B$1</c:f>
              <c:strCache>
                <c:ptCount val="1"/>
                <c:pt idx="0">
                  <c:v>Local, banks</c:v>
                </c:pt>
              </c:strCache>
            </c:strRef>
          </c:tx>
          <c:spPr>
            <a:ln w="19050" cap="rnd">
              <a:solidFill>
                <a:srgbClr val="002060"/>
              </a:solidFill>
              <a:round/>
            </a:ln>
            <a:effectLst/>
          </c:spPr>
          <c:marker>
            <c:symbol val="none"/>
          </c:marker>
          <c:cat>
            <c:numRef>
              <c:f>'F II.6'!$A$2:$A$76</c:f>
              <c:numCache>
                <c:formatCode>[$-409]mmm/yy;@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'F II.6'!$B$2:$B$76</c:f>
              <c:numCache>
                <c:formatCode>0.00</c:formatCode>
                <c:ptCount val="75"/>
                <c:pt idx="0">
                  <c:v>1667.1494293400001</c:v>
                </c:pt>
                <c:pt idx="1">
                  <c:v>1287.1587322400001</c:v>
                </c:pt>
                <c:pt idx="2">
                  <c:v>1971.62141324</c:v>
                </c:pt>
                <c:pt idx="3">
                  <c:v>1785.9024011399999</c:v>
                </c:pt>
                <c:pt idx="4">
                  <c:v>2833.4872421399996</c:v>
                </c:pt>
                <c:pt idx="5">
                  <c:v>2891.06938614</c:v>
                </c:pt>
                <c:pt idx="6">
                  <c:v>4605.1271672000003</c:v>
                </c:pt>
                <c:pt idx="7">
                  <c:v>4985.0930354000002</c:v>
                </c:pt>
                <c:pt idx="8">
                  <c:v>5184.6678732</c:v>
                </c:pt>
                <c:pt idx="9">
                  <c:v>5574.6833462999994</c:v>
                </c:pt>
                <c:pt idx="10">
                  <c:v>4233.5184282999999</c:v>
                </c:pt>
                <c:pt idx="11">
                  <c:v>4432.7844193000001</c:v>
                </c:pt>
                <c:pt idx="12">
                  <c:v>4374.0147702999993</c:v>
                </c:pt>
                <c:pt idx="13">
                  <c:v>4251.1946038000006</c:v>
                </c:pt>
                <c:pt idx="14">
                  <c:v>3670.5074908999995</c:v>
                </c:pt>
                <c:pt idx="15">
                  <c:v>3255.8473612000003</c:v>
                </c:pt>
                <c:pt idx="16">
                  <c:v>3754.9267453000002</c:v>
                </c:pt>
                <c:pt idx="17">
                  <c:v>3602.9879864000004</c:v>
                </c:pt>
                <c:pt idx="18">
                  <c:v>2697.7797255</c:v>
                </c:pt>
                <c:pt idx="19">
                  <c:v>2820.6022658999996</c:v>
                </c:pt>
                <c:pt idx="20">
                  <c:v>2461.6301629999998</c:v>
                </c:pt>
                <c:pt idx="21">
                  <c:v>3155.5115666999995</c:v>
                </c:pt>
                <c:pt idx="22">
                  <c:v>3022.1552248999997</c:v>
                </c:pt>
                <c:pt idx="23">
                  <c:v>2788.9675351400001</c:v>
                </c:pt>
                <c:pt idx="24">
                  <c:v>2729.75238154</c:v>
                </c:pt>
                <c:pt idx="25">
                  <c:v>3930.6636243399998</c:v>
                </c:pt>
                <c:pt idx="26">
                  <c:v>4806.8439461400003</c:v>
                </c:pt>
                <c:pt idx="27">
                  <c:v>4878.9276350399996</c:v>
                </c:pt>
                <c:pt idx="28">
                  <c:v>5032.4162316399998</c:v>
                </c:pt>
                <c:pt idx="29">
                  <c:v>5327.6159740000003</c:v>
                </c:pt>
                <c:pt idx="30">
                  <c:v>4832.5640930000009</c:v>
                </c:pt>
                <c:pt idx="31">
                  <c:v>3556.8431748999997</c:v>
                </c:pt>
                <c:pt idx="32">
                  <c:v>2741.6572711999997</c:v>
                </c:pt>
                <c:pt idx="33">
                  <c:v>2278.4178014999998</c:v>
                </c:pt>
                <c:pt idx="34">
                  <c:v>1877.7707510999996</c:v>
                </c:pt>
                <c:pt idx="35">
                  <c:v>1913.9702516</c:v>
                </c:pt>
                <c:pt idx="36">
                  <c:v>2357.6213908</c:v>
                </c:pt>
                <c:pt idx="37">
                  <c:v>2653.0168503</c:v>
                </c:pt>
                <c:pt idx="38">
                  <c:v>3027.4263123999999</c:v>
                </c:pt>
                <c:pt idx="39">
                  <c:v>3053.5587143000002</c:v>
                </c:pt>
                <c:pt idx="40">
                  <c:v>3724.5594553000001</c:v>
                </c:pt>
                <c:pt idx="41">
                  <c:v>4098.8919902999996</c:v>
                </c:pt>
                <c:pt idx="42">
                  <c:v>4273.5618796000008</c:v>
                </c:pt>
                <c:pt idx="43">
                  <c:v>4419.1549371000001</c:v>
                </c:pt>
                <c:pt idx="44">
                  <c:v>4296.4111402999997</c:v>
                </c:pt>
                <c:pt idx="45">
                  <c:v>4075.7795094999997</c:v>
                </c:pt>
                <c:pt idx="46">
                  <c:v>3322.0485807599998</c:v>
                </c:pt>
                <c:pt idx="47">
                  <c:v>2816.1410598599996</c:v>
                </c:pt>
                <c:pt idx="48">
                  <c:v>2446.0047648600003</c:v>
                </c:pt>
                <c:pt idx="49">
                  <c:v>1915.60248176</c:v>
                </c:pt>
                <c:pt idx="50">
                  <c:v>1413.4880141600001</c:v>
                </c:pt>
                <c:pt idx="51">
                  <c:v>1382.3048590600001</c:v>
                </c:pt>
                <c:pt idx="52">
                  <c:v>1449.1956328999997</c:v>
                </c:pt>
                <c:pt idx="53">
                  <c:v>1765.9215959999999</c:v>
                </c:pt>
                <c:pt idx="54">
                  <c:v>1357.77400969</c:v>
                </c:pt>
                <c:pt idx="55">
                  <c:v>923.44540388999997</c:v>
                </c:pt>
                <c:pt idx="56">
                  <c:v>1165.8031466899999</c:v>
                </c:pt>
                <c:pt idx="57">
                  <c:v>1187.34030899</c:v>
                </c:pt>
                <c:pt idx="58">
                  <c:v>1084.6151343900001</c:v>
                </c:pt>
                <c:pt idx="59">
                  <c:v>568.27834817999997</c:v>
                </c:pt>
                <c:pt idx="60">
                  <c:v>805.42629683290352</c:v>
                </c:pt>
                <c:pt idx="61">
                  <c:v>1017.9400635697423</c:v>
                </c:pt>
                <c:pt idx="62">
                  <c:v>1275.7640680330933</c:v>
                </c:pt>
                <c:pt idx="63">
                  <c:v>1330.2779719231639</c:v>
                </c:pt>
                <c:pt idx="64">
                  <c:v>1571.2437371766778</c:v>
                </c:pt>
                <c:pt idx="65">
                  <c:v>1569.9580919118966</c:v>
                </c:pt>
                <c:pt idx="66">
                  <c:v>1250.5585865689932</c:v>
                </c:pt>
                <c:pt idx="67">
                  <c:v>1187.6444271145263</c:v>
                </c:pt>
                <c:pt idx="68">
                  <c:v>1066.7344241728983</c:v>
                </c:pt>
                <c:pt idx="69">
                  <c:v>1873.6709743222073</c:v>
                </c:pt>
                <c:pt idx="70">
                  <c:v>1972.4855482935759</c:v>
                </c:pt>
                <c:pt idx="71">
                  <c:v>1952.6617457683569</c:v>
                </c:pt>
                <c:pt idx="72" formatCode="General">
                  <c:v>2068.7381915675237</c:v>
                </c:pt>
                <c:pt idx="73" formatCode="General">
                  <c:v>2321.4972507391667</c:v>
                </c:pt>
                <c:pt idx="74" formatCode="General">
                  <c:v>2411.5144987935837</c:v>
                </c:pt>
              </c:numCache>
            </c:numRef>
          </c:val>
          <c:smooth val="0"/>
          <c:extLst>
            <c:ext xmlns:c16="http://schemas.microsoft.com/office/drawing/2014/chart" uri="{C3380CC4-5D6E-409C-BE32-E72D297353CC}">
              <c16:uniqueId val="{00000000-3E5E-4860-AB39-77BA7AA96205}"/>
            </c:ext>
          </c:extLst>
        </c:ser>
        <c:ser>
          <c:idx val="1"/>
          <c:order val="1"/>
          <c:tx>
            <c:strRef>
              <c:f>'F II.6'!$C$1</c:f>
              <c:strCache>
                <c:ptCount val="1"/>
                <c:pt idx="0">
                  <c:v>Local, corporate</c:v>
                </c:pt>
              </c:strCache>
            </c:strRef>
          </c:tx>
          <c:spPr>
            <a:ln w="19050" cap="rnd">
              <a:solidFill>
                <a:srgbClr val="FFC000"/>
              </a:solidFill>
              <a:round/>
            </a:ln>
            <a:effectLst/>
          </c:spPr>
          <c:marker>
            <c:symbol val="none"/>
          </c:marker>
          <c:cat>
            <c:numRef>
              <c:f>'F II.6'!$A$2:$A$76</c:f>
              <c:numCache>
                <c:formatCode>[$-409]mmm/yy;@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'F II.6'!$C$2:$C$76</c:f>
              <c:numCache>
                <c:formatCode>0.00</c:formatCode>
                <c:ptCount val="75"/>
                <c:pt idx="0">
                  <c:v>618.80191702000002</c:v>
                </c:pt>
                <c:pt idx="1">
                  <c:v>414.94638782000004</c:v>
                </c:pt>
                <c:pt idx="2">
                  <c:v>566.50765672</c:v>
                </c:pt>
                <c:pt idx="3">
                  <c:v>361.56326459999997</c:v>
                </c:pt>
                <c:pt idx="4">
                  <c:v>493.67791921000003</c:v>
                </c:pt>
                <c:pt idx="5">
                  <c:v>647.96752448000007</c:v>
                </c:pt>
                <c:pt idx="6">
                  <c:v>541.70343948000004</c:v>
                </c:pt>
                <c:pt idx="7">
                  <c:v>986.81497348000005</c:v>
                </c:pt>
                <c:pt idx="8">
                  <c:v>1354.48636908</c:v>
                </c:pt>
                <c:pt idx="9">
                  <c:v>2060.9051095</c:v>
                </c:pt>
                <c:pt idx="10">
                  <c:v>2335.5427924999999</c:v>
                </c:pt>
                <c:pt idx="11">
                  <c:v>3158.7385347999998</c:v>
                </c:pt>
                <c:pt idx="12">
                  <c:v>3958.2976994999999</c:v>
                </c:pt>
                <c:pt idx="13">
                  <c:v>3513.1861655000002</c:v>
                </c:pt>
                <c:pt idx="14">
                  <c:v>3257.0608907999999</c:v>
                </c:pt>
                <c:pt idx="15">
                  <c:v>2633.4097564999997</c:v>
                </c:pt>
                <c:pt idx="16">
                  <c:v>3042.0555531</c:v>
                </c:pt>
                <c:pt idx="17">
                  <c:v>2121.9643333499998</c:v>
                </c:pt>
                <c:pt idx="18">
                  <c:v>1322.40516865</c:v>
                </c:pt>
                <c:pt idx="19">
                  <c:v>1795.75487995</c:v>
                </c:pt>
                <c:pt idx="20">
                  <c:v>1725.5740111500002</c:v>
                </c:pt>
                <c:pt idx="21">
                  <c:v>1827.65827175</c:v>
                </c:pt>
                <c:pt idx="22">
                  <c:v>1164.1569470499999</c:v>
                </c:pt>
                <c:pt idx="23">
                  <c:v>1291.6936729000001</c:v>
                </c:pt>
                <c:pt idx="24">
                  <c:v>1622.2130286000001</c:v>
                </c:pt>
                <c:pt idx="25">
                  <c:v>1148.8633173000001</c:v>
                </c:pt>
                <c:pt idx="26">
                  <c:v>1177.9447138</c:v>
                </c:pt>
                <c:pt idx="27">
                  <c:v>2067.9601720999999</c:v>
                </c:pt>
                <c:pt idx="28">
                  <c:v>2030.9229898999999</c:v>
                </c:pt>
                <c:pt idx="29">
                  <c:v>2268.4729923</c:v>
                </c:pt>
                <c:pt idx="30">
                  <c:v>2640.8436864000005</c:v>
                </c:pt>
                <c:pt idx="31">
                  <c:v>3252.4645899000006</c:v>
                </c:pt>
                <c:pt idx="32">
                  <c:v>3362.6557554000005</c:v>
                </c:pt>
                <c:pt idx="33">
                  <c:v>2912.6736683000004</c:v>
                </c:pt>
                <c:pt idx="34">
                  <c:v>3224.6542046</c:v>
                </c:pt>
                <c:pt idx="35">
                  <c:v>3124.386606</c:v>
                </c:pt>
                <c:pt idx="36">
                  <c:v>2769.5730533000001</c:v>
                </c:pt>
                <c:pt idx="37">
                  <c:v>2199.25302401</c:v>
                </c:pt>
                <c:pt idx="38">
                  <c:v>2396.71802901</c:v>
                </c:pt>
                <c:pt idx="39">
                  <c:v>2416.4837992100001</c:v>
                </c:pt>
                <c:pt idx="40">
                  <c:v>3111.4836633100003</c:v>
                </c:pt>
                <c:pt idx="41">
                  <c:v>3900.67732841</c:v>
                </c:pt>
                <c:pt idx="42">
                  <c:v>4207.8399016100002</c:v>
                </c:pt>
                <c:pt idx="43">
                  <c:v>4421.2185666000005</c:v>
                </c:pt>
                <c:pt idx="44">
                  <c:v>4442.3285073999996</c:v>
                </c:pt>
                <c:pt idx="45">
                  <c:v>4752.6966701000001</c:v>
                </c:pt>
                <c:pt idx="46">
                  <c:v>3702.1656854999997</c:v>
                </c:pt>
                <c:pt idx="47">
                  <c:v>2659.5784350999998</c:v>
                </c:pt>
                <c:pt idx="48">
                  <c:v>2835.7055788999996</c:v>
                </c:pt>
                <c:pt idx="49">
                  <c:v>3055.8243920999998</c:v>
                </c:pt>
                <c:pt idx="50">
                  <c:v>2693.0622550999997</c:v>
                </c:pt>
                <c:pt idx="51">
                  <c:v>1775.9724454700001</c:v>
                </c:pt>
                <c:pt idx="52">
                  <c:v>1719.2556142600001</c:v>
                </c:pt>
                <c:pt idx="53">
                  <c:v>2916.1001566600003</c:v>
                </c:pt>
                <c:pt idx="54">
                  <c:v>3036.8619601599999</c:v>
                </c:pt>
                <c:pt idx="55">
                  <c:v>2815.39350156</c:v>
                </c:pt>
                <c:pt idx="56">
                  <c:v>3116.7235452600003</c:v>
                </c:pt>
                <c:pt idx="57">
                  <c:v>3078.7253126600003</c:v>
                </c:pt>
                <c:pt idx="58">
                  <c:v>3191.15092267</c:v>
                </c:pt>
                <c:pt idx="59">
                  <c:v>2451.2435064699998</c:v>
                </c:pt>
                <c:pt idx="60">
                  <c:v>1635.4068432754784</c:v>
                </c:pt>
                <c:pt idx="61">
                  <c:v>1539.5369440146721</c:v>
                </c:pt>
                <c:pt idx="62">
                  <c:v>1277.5937142543428</c:v>
                </c:pt>
                <c:pt idx="63">
                  <c:v>1562.9433277127173</c:v>
                </c:pt>
                <c:pt idx="64">
                  <c:v>1609.6526498051653</c:v>
                </c:pt>
                <c:pt idx="65">
                  <c:v>1095.7969160963826</c:v>
                </c:pt>
                <c:pt idx="66">
                  <c:v>1101.5451116288546</c:v>
                </c:pt>
                <c:pt idx="67">
                  <c:v>970.20455401440358</c:v>
                </c:pt>
                <c:pt idx="68">
                  <c:v>742.80584827473285</c:v>
                </c:pt>
                <c:pt idx="69">
                  <c:v>428.56656624635843</c:v>
                </c:pt>
                <c:pt idx="70">
                  <c:v>217.4901579539104</c:v>
                </c:pt>
                <c:pt idx="71">
                  <c:v>171.85969999897046</c:v>
                </c:pt>
                <c:pt idx="72" formatCode="General">
                  <c:v>39.439140519820889</c:v>
                </c:pt>
                <c:pt idx="73" formatCode="General">
                  <c:v>13.319703595078057</c:v>
                </c:pt>
                <c:pt idx="74" formatCode="General">
                  <c:v>73.527891896183434</c:v>
                </c:pt>
              </c:numCache>
            </c:numRef>
          </c:val>
          <c:smooth val="0"/>
          <c:extLst>
            <c:ext xmlns:c16="http://schemas.microsoft.com/office/drawing/2014/chart" uri="{C3380CC4-5D6E-409C-BE32-E72D297353CC}">
              <c16:uniqueId val="{00000001-3E5E-4860-AB39-77BA7AA96205}"/>
            </c:ext>
          </c:extLst>
        </c:ser>
        <c:ser>
          <c:idx val="2"/>
          <c:order val="2"/>
          <c:tx>
            <c:strRef>
              <c:f>'F II.6'!$D$1</c:f>
              <c:strCache>
                <c:ptCount val="1"/>
                <c:pt idx="0">
                  <c:v>External, banks</c:v>
                </c:pt>
              </c:strCache>
            </c:strRef>
          </c:tx>
          <c:spPr>
            <a:ln w="19050" cap="rnd">
              <a:solidFill>
                <a:srgbClr val="00B0F0"/>
              </a:solidFill>
              <a:round/>
            </a:ln>
            <a:effectLst/>
          </c:spPr>
          <c:marker>
            <c:symbol val="none"/>
          </c:marker>
          <c:cat>
            <c:numRef>
              <c:f>'F II.6'!$A$2:$A$76</c:f>
              <c:numCache>
                <c:formatCode>[$-409]mmm/yy;@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'F II.6'!$D$2:$D$76</c:f>
              <c:numCache>
                <c:formatCode>0.00</c:formatCode>
                <c:ptCount val="75"/>
                <c:pt idx="0">
                  <c:v>228.50833599999999</c:v>
                </c:pt>
                <c:pt idx="1">
                  <c:v>228.50833599999999</c:v>
                </c:pt>
                <c:pt idx="2">
                  <c:v>228.50833599999999</c:v>
                </c:pt>
                <c:pt idx="3">
                  <c:v>150.05688000000001</c:v>
                </c:pt>
                <c:pt idx="4">
                  <c:v>100</c:v>
                </c:pt>
                <c:pt idx="5">
                  <c:v>195.9417</c:v>
                </c:pt>
                <c:pt idx="6">
                  <c:v>95.941699999999997</c:v>
                </c:pt>
                <c:pt idx="7">
                  <c:v>379.09937462968026</c:v>
                </c:pt>
                <c:pt idx="8">
                  <c:v>439.09937462968026</c:v>
                </c:pt>
                <c:pt idx="9">
                  <c:v>439.09937462968026</c:v>
                </c:pt>
                <c:pt idx="10">
                  <c:v>937.40439962968026</c:v>
                </c:pt>
                <c:pt idx="11">
                  <c:v>1107.5088496296803</c:v>
                </c:pt>
                <c:pt idx="12">
                  <c:v>1107.5088496296803</c:v>
                </c:pt>
                <c:pt idx="13">
                  <c:v>824.35117500000001</c:v>
                </c:pt>
                <c:pt idx="14">
                  <c:v>898.65485367499207</c:v>
                </c:pt>
                <c:pt idx="15">
                  <c:v>1057.244003674992</c:v>
                </c:pt>
                <c:pt idx="16">
                  <c:v>640.03097867499207</c:v>
                </c:pt>
                <c:pt idx="17">
                  <c:v>373.98482867499206</c:v>
                </c:pt>
                <c:pt idx="18">
                  <c:v>630.67682867499207</c:v>
                </c:pt>
                <c:pt idx="19">
                  <c:v>680.67682867499207</c:v>
                </c:pt>
                <c:pt idx="20">
                  <c:v>596.37315000000001</c:v>
                </c:pt>
                <c:pt idx="21">
                  <c:v>1027.7840000000001</c:v>
                </c:pt>
                <c:pt idx="22">
                  <c:v>1096.0662</c:v>
                </c:pt>
                <c:pt idx="23">
                  <c:v>1596.0662</c:v>
                </c:pt>
                <c:pt idx="24">
                  <c:v>1921.6061999999999</c:v>
                </c:pt>
                <c:pt idx="25">
                  <c:v>1871.6061999999999</c:v>
                </c:pt>
                <c:pt idx="26">
                  <c:v>1821.6061999999999</c:v>
                </c:pt>
                <c:pt idx="27">
                  <c:v>1231.6061999999999</c:v>
                </c:pt>
                <c:pt idx="28">
                  <c:v>1306.8578499999999</c:v>
                </c:pt>
                <c:pt idx="29">
                  <c:v>1043.1750500000001</c:v>
                </c:pt>
                <c:pt idx="30">
                  <c:v>564.95170000000007</c:v>
                </c:pt>
                <c:pt idx="31">
                  <c:v>614.95170000000007</c:v>
                </c:pt>
                <c:pt idx="32">
                  <c:v>827.82565</c:v>
                </c:pt>
                <c:pt idx="33">
                  <c:v>1064.66813</c:v>
                </c:pt>
                <c:pt idx="34">
                  <c:v>955.90823</c:v>
                </c:pt>
                <c:pt idx="35">
                  <c:v>844.8497799999999</c:v>
                </c:pt>
                <c:pt idx="36">
                  <c:v>791.15336999999988</c:v>
                </c:pt>
                <c:pt idx="37">
                  <c:v>775.20066999999983</c:v>
                </c:pt>
                <c:pt idx="38">
                  <c:v>712.44821999999999</c:v>
                </c:pt>
                <c:pt idx="39">
                  <c:v>510.60574000000008</c:v>
                </c:pt>
                <c:pt idx="40">
                  <c:v>701.77056500000003</c:v>
                </c:pt>
                <c:pt idx="41">
                  <c:v>867.28126500000008</c:v>
                </c:pt>
                <c:pt idx="42">
                  <c:v>1113.0405329999999</c:v>
                </c:pt>
                <c:pt idx="43">
                  <c:v>1319.6532330000002</c:v>
                </c:pt>
                <c:pt idx="44">
                  <c:v>1398.900263</c:v>
                </c:pt>
                <c:pt idx="45">
                  <c:v>1844.2386630000001</c:v>
                </c:pt>
                <c:pt idx="46">
                  <c:v>1639.5093879999999</c:v>
                </c:pt>
                <c:pt idx="47">
                  <c:v>1348.7399379999999</c:v>
                </c:pt>
                <c:pt idx="48">
                  <c:v>2642.3856299999998</c:v>
                </c:pt>
                <c:pt idx="49">
                  <c:v>2441.5083300000001</c:v>
                </c:pt>
                <c:pt idx="50">
                  <c:v>2527.7040500000003</c:v>
                </c:pt>
                <c:pt idx="51">
                  <c:v>2047.3656500000002</c:v>
                </c:pt>
                <c:pt idx="52">
                  <c:v>1945.0641500000002</c:v>
                </c:pt>
                <c:pt idx="53">
                  <c:v>1945.0641500000002</c:v>
                </c:pt>
                <c:pt idx="54">
                  <c:v>355.34694999999999</c:v>
                </c:pt>
                <c:pt idx="55">
                  <c:v>315.56425000000002</c:v>
                </c:pt>
                <c:pt idx="56">
                  <c:v>95.393900000000002</c:v>
                </c:pt>
                <c:pt idx="57">
                  <c:v>689.72199999999998</c:v>
                </c:pt>
                <c:pt idx="58">
                  <c:v>689.72199999999998</c:v>
                </c:pt>
                <c:pt idx="59">
                  <c:v>1084.654</c:v>
                </c:pt>
                <c:pt idx="60">
                  <c:v>1084.654</c:v>
                </c:pt>
                <c:pt idx="61">
                  <c:v>1234.654</c:v>
                </c:pt>
                <c:pt idx="62">
                  <c:v>1193.2601</c:v>
                </c:pt>
                <c:pt idx="63">
                  <c:v>877.85</c:v>
                </c:pt>
                <c:pt idx="64">
                  <c:v>969.20299999999997</c:v>
                </c:pt>
                <c:pt idx="65">
                  <c:v>737.56399999999996</c:v>
                </c:pt>
                <c:pt idx="66">
                  <c:v>1218.8254499999998</c:v>
                </c:pt>
                <c:pt idx="67">
                  <c:v>1164.2575000000002</c:v>
                </c:pt>
                <c:pt idx="68">
                  <c:v>1243.2575000000002</c:v>
                </c:pt>
                <c:pt idx="69">
                  <c:v>2291.5945999999999</c:v>
                </c:pt>
                <c:pt idx="70">
                  <c:v>2729.2020000000002</c:v>
                </c:pt>
                <c:pt idx="71">
                  <c:v>3110.08</c:v>
                </c:pt>
                <c:pt idx="72" formatCode="General">
                  <c:v>2889.23425</c:v>
                </c:pt>
                <c:pt idx="73" formatCode="General">
                  <c:v>2793.8022000000005</c:v>
                </c:pt>
                <c:pt idx="74" formatCode="General">
                  <c:v>2725.1612080000004</c:v>
                </c:pt>
              </c:numCache>
            </c:numRef>
          </c:val>
          <c:smooth val="0"/>
          <c:extLst>
            <c:ext xmlns:c16="http://schemas.microsoft.com/office/drawing/2014/chart" uri="{C3380CC4-5D6E-409C-BE32-E72D297353CC}">
              <c16:uniqueId val="{00000002-3E5E-4860-AB39-77BA7AA96205}"/>
            </c:ext>
          </c:extLst>
        </c:ser>
        <c:ser>
          <c:idx val="3"/>
          <c:order val="3"/>
          <c:tx>
            <c:strRef>
              <c:f>'F II.6'!$E$1</c:f>
              <c:strCache>
                <c:ptCount val="1"/>
                <c:pt idx="0">
                  <c:v>External, corporate</c:v>
                </c:pt>
              </c:strCache>
            </c:strRef>
          </c:tx>
          <c:spPr>
            <a:ln w="19050" cap="rnd">
              <a:solidFill>
                <a:srgbClr val="C00000"/>
              </a:solidFill>
              <a:round/>
            </a:ln>
            <a:effectLst/>
          </c:spPr>
          <c:marker>
            <c:symbol val="none"/>
          </c:marker>
          <c:cat>
            <c:numRef>
              <c:f>'F II.6'!$A$2:$A$76</c:f>
              <c:numCache>
                <c:formatCode>[$-409]mmm/yy;@</c:formatCode>
                <c:ptCount val="7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numCache>
            </c:numRef>
          </c:cat>
          <c:val>
            <c:numRef>
              <c:f>'F II.6'!$E$2:$E$76</c:f>
              <c:numCache>
                <c:formatCode>0.00</c:formatCode>
                <c:ptCount val="75"/>
                <c:pt idx="0">
                  <c:v>2025</c:v>
                </c:pt>
                <c:pt idx="1">
                  <c:v>2025</c:v>
                </c:pt>
                <c:pt idx="2">
                  <c:v>25</c:v>
                </c:pt>
                <c:pt idx="3">
                  <c:v>25</c:v>
                </c:pt>
                <c:pt idx="4">
                  <c:v>0</c:v>
                </c:pt>
                <c:pt idx="5">
                  <c:v>0</c:v>
                </c:pt>
                <c:pt idx="6">
                  <c:v>350</c:v>
                </c:pt>
                <c:pt idx="7">
                  <c:v>1050</c:v>
                </c:pt>
                <c:pt idx="8">
                  <c:v>1050</c:v>
                </c:pt>
                <c:pt idx="9">
                  <c:v>1720</c:v>
                </c:pt>
                <c:pt idx="10">
                  <c:v>1871.0050000000001</c:v>
                </c:pt>
                <c:pt idx="11">
                  <c:v>1871.0050000000001</c:v>
                </c:pt>
                <c:pt idx="12">
                  <c:v>2021.0050000000001</c:v>
                </c:pt>
                <c:pt idx="13">
                  <c:v>1366.0050000000001</c:v>
                </c:pt>
                <c:pt idx="14">
                  <c:v>1366.0050000000001</c:v>
                </c:pt>
                <c:pt idx="15">
                  <c:v>1896.0050000000001</c:v>
                </c:pt>
                <c:pt idx="16">
                  <c:v>2424</c:v>
                </c:pt>
                <c:pt idx="17">
                  <c:v>2424</c:v>
                </c:pt>
                <c:pt idx="18">
                  <c:v>3224</c:v>
                </c:pt>
                <c:pt idx="19">
                  <c:v>5929</c:v>
                </c:pt>
                <c:pt idx="20">
                  <c:v>6954</c:v>
                </c:pt>
                <c:pt idx="21">
                  <c:v>6781.6662500000002</c:v>
                </c:pt>
                <c:pt idx="22">
                  <c:v>7104.9882500000003</c:v>
                </c:pt>
                <c:pt idx="23">
                  <c:v>7104.9882500000003</c:v>
                </c:pt>
                <c:pt idx="24">
                  <c:v>5893.0886380000002</c:v>
                </c:pt>
                <c:pt idx="25">
                  <c:v>3143.0886380000002</c:v>
                </c:pt>
                <c:pt idx="26">
                  <c:v>2200.9839579999998</c:v>
                </c:pt>
                <c:pt idx="27">
                  <c:v>1262.4083330000001</c:v>
                </c:pt>
                <c:pt idx="28">
                  <c:v>860.08633299999997</c:v>
                </c:pt>
                <c:pt idx="29">
                  <c:v>2278.411333</c:v>
                </c:pt>
                <c:pt idx="30">
                  <c:v>2190.3109450000002</c:v>
                </c:pt>
                <c:pt idx="31">
                  <c:v>2259.2099450000001</c:v>
                </c:pt>
                <c:pt idx="32">
                  <c:v>2246.314625</c:v>
                </c:pt>
                <c:pt idx="33">
                  <c:v>2384.0891000000001</c:v>
                </c:pt>
                <c:pt idx="34">
                  <c:v>2464.0891000000001</c:v>
                </c:pt>
                <c:pt idx="35">
                  <c:v>1125.926886</c:v>
                </c:pt>
                <c:pt idx="36">
                  <c:v>1125.926886</c:v>
                </c:pt>
                <c:pt idx="37">
                  <c:v>2957.0278859999999</c:v>
                </c:pt>
                <c:pt idx="38">
                  <c:v>3437.0278859999999</c:v>
                </c:pt>
                <c:pt idx="39">
                  <c:v>4335.2640359999996</c:v>
                </c:pt>
                <c:pt idx="40">
                  <c:v>4105.2640359999996</c:v>
                </c:pt>
                <c:pt idx="41">
                  <c:v>4427.6012499999997</c:v>
                </c:pt>
                <c:pt idx="42">
                  <c:v>4627.6012499999997</c:v>
                </c:pt>
                <c:pt idx="43">
                  <c:v>2907.6012499999997</c:v>
                </c:pt>
                <c:pt idx="44">
                  <c:v>4357.6012499999997</c:v>
                </c:pt>
                <c:pt idx="45">
                  <c:v>4682.5</c:v>
                </c:pt>
                <c:pt idx="46">
                  <c:v>5836.1910019999996</c:v>
                </c:pt>
                <c:pt idx="47">
                  <c:v>5433.6910019999996</c:v>
                </c:pt>
                <c:pt idx="48">
                  <c:v>8933.6910019999996</c:v>
                </c:pt>
                <c:pt idx="49">
                  <c:v>8959.8030019999987</c:v>
                </c:pt>
                <c:pt idx="50">
                  <c:v>7459.8030019999997</c:v>
                </c:pt>
                <c:pt idx="51">
                  <c:v>6009.8030019999997</c:v>
                </c:pt>
                <c:pt idx="52">
                  <c:v>6706.1120000000001</c:v>
                </c:pt>
                <c:pt idx="53">
                  <c:v>7191.1120000000001</c:v>
                </c:pt>
                <c:pt idx="54">
                  <c:v>4641.1120000000001</c:v>
                </c:pt>
                <c:pt idx="55">
                  <c:v>5322.4623419999998</c:v>
                </c:pt>
                <c:pt idx="56">
                  <c:v>4929.3336419999996</c:v>
                </c:pt>
                <c:pt idx="57">
                  <c:v>4929.3336419999996</c:v>
                </c:pt>
                <c:pt idx="58">
                  <c:v>2629.3336419999996</c:v>
                </c:pt>
                <c:pt idx="59">
                  <c:v>2736.4844419999999</c:v>
                </c:pt>
                <c:pt idx="60">
                  <c:v>2036.4844419999999</c:v>
                </c:pt>
                <c:pt idx="61">
                  <c:v>1637.9291000000001</c:v>
                </c:pt>
                <c:pt idx="62">
                  <c:v>2221.6494749999997</c:v>
                </c:pt>
                <c:pt idx="63">
                  <c:v>3584.9191249999994</c:v>
                </c:pt>
                <c:pt idx="64">
                  <c:v>3667.5658887499994</c:v>
                </c:pt>
                <c:pt idx="65">
                  <c:v>3851.6844320699997</c:v>
                </c:pt>
                <c:pt idx="66">
                  <c:v>4601.6844320700002</c:v>
                </c:pt>
                <c:pt idx="67">
                  <c:v>4152.1733820699992</c:v>
                </c:pt>
                <c:pt idx="68">
                  <c:v>7770.1997070699999</c:v>
                </c:pt>
                <c:pt idx="69">
                  <c:v>7842.5513070699999</c:v>
                </c:pt>
                <c:pt idx="70">
                  <c:v>8259.9045433200008</c:v>
                </c:pt>
                <c:pt idx="71">
                  <c:v>7742.3715489000006</c:v>
                </c:pt>
                <c:pt idx="72" formatCode="General">
                  <c:v>8392.3715489000006</c:v>
                </c:pt>
                <c:pt idx="73" formatCode="General">
                  <c:v>8652.9755989000005</c:v>
                </c:pt>
                <c:pt idx="74" formatCode="General">
                  <c:v>4344.3575989000001</c:v>
                </c:pt>
              </c:numCache>
            </c:numRef>
          </c:val>
          <c:smooth val="0"/>
          <c:extLst>
            <c:ext xmlns:c16="http://schemas.microsoft.com/office/drawing/2014/chart" uri="{C3380CC4-5D6E-409C-BE32-E72D297353CC}">
              <c16:uniqueId val="{00000003-3E5E-4860-AB39-77BA7AA96205}"/>
            </c:ext>
          </c:extLst>
        </c:ser>
        <c:dLbls>
          <c:showLegendKey val="0"/>
          <c:showVal val="0"/>
          <c:showCatName val="0"/>
          <c:showSerName val="0"/>
          <c:showPercent val="0"/>
          <c:showBubbleSize val="0"/>
        </c:dLbls>
        <c:smooth val="0"/>
        <c:axId val="838915984"/>
        <c:axId val="838916400"/>
      </c:lineChart>
      <c:dateAx>
        <c:axId val="83891598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6400"/>
        <c:crosses val="autoZero"/>
        <c:auto val="1"/>
        <c:lblOffset val="100"/>
        <c:baseTimeUnit val="months"/>
        <c:majorUnit val="1"/>
        <c:majorTimeUnit val="years"/>
      </c:dateAx>
      <c:valAx>
        <c:axId val="83891640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915984"/>
        <c:crosses val="autoZero"/>
        <c:crossBetween val="midCat"/>
        <c:majorUnit val="2000"/>
        <c:dispUnits>
          <c:builtInUnit val="thousands"/>
        </c:dispUnits>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05757931844888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57151</xdr:colOff>
      <xdr:row>4</xdr:row>
      <xdr:rowOff>100012</xdr:rowOff>
    </xdr:from>
    <xdr:to>
      <xdr:col>7</xdr:col>
      <xdr:colOff>621158</xdr:colOff>
      <xdr:row>15</xdr:row>
      <xdr:rowOff>178752</xdr:rowOff>
    </xdr:to>
    <xdr:graphicFrame macro="">
      <xdr:nvGraphicFramePr>
        <xdr:cNvPr id="2" name="Gráfico 1">
          <a:extLst>
            <a:ext uri="{FF2B5EF4-FFF2-40B4-BE49-F238E27FC236}">
              <a16:creationId xmlns:a16="http://schemas.microsoft.com/office/drawing/2014/main" id="{368FEADF-295E-4A4D-96C5-E435A206B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22225</xdr:colOff>
      <xdr:row>7</xdr:row>
      <xdr:rowOff>144462</xdr:rowOff>
    </xdr:from>
    <xdr:to>
      <xdr:col>8</xdr:col>
      <xdr:colOff>598932</xdr:colOff>
      <xdr:row>19</xdr:row>
      <xdr:rowOff>121602</xdr:rowOff>
    </xdr:to>
    <xdr:graphicFrame macro="">
      <xdr:nvGraphicFramePr>
        <xdr:cNvPr id="3" name="Gráfico 2">
          <a:extLst>
            <a:ext uri="{FF2B5EF4-FFF2-40B4-BE49-F238E27FC236}">
              <a16:creationId xmlns:a16="http://schemas.microsoft.com/office/drawing/2014/main" id="{6B6D00E7-39F7-4DC1-A5B4-26626A09F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746124</xdr:colOff>
      <xdr:row>5</xdr:row>
      <xdr:rowOff>28575</xdr:rowOff>
    </xdr:from>
    <xdr:to>
      <xdr:col>8</xdr:col>
      <xdr:colOff>395731</xdr:colOff>
      <xdr:row>16</xdr:row>
      <xdr:rowOff>183515</xdr:rowOff>
    </xdr:to>
    <xdr:graphicFrame macro="">
      <xdr:nvGraphicFramePr>
        <xdr:cNvPr id="2" name="Gráfico 1">
          <a:extLst>
            <a:ext uri="{FF2B5EF4-FFF2-40B4-BE49-F238E27FC236}">
              <a16:creationId xmlns:a16="http://schemas.microsoft.com/office/drawing/2014/main" id="{E21DFB8E-2564-4FB9-932B-19237429A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xdr:colOff>
      <xdr:row>6</xdr:row>
      <xdr:rowOff>130637</xdr:rowOff>
    </xdr:from>
    <xdr:to>
      <xdr:col>13</xdr:col>
      <xdr:colOff>324750</xdr:colOff>
      <xdr:row>18</xdr:row>
      <xdr:rowOff>107777</xdr:rowOff>
    </xdr:to>
    <xdr:graphicFrame macro="">
      <xdr:nvGraphicFramePr>
        <xdr:cNvPr id="2" name="Gráfico 1">
          <a:extLst>
            <a:ext uri="{FF2B5EF4-FFF2-40B4-BE49-F238E27FC236}">
              <a16:creationId xmlns:a16="http://schemas.microsoft.com/office/drawing/2014/main" id="{BF2F1EDA-32B5-4E1C-98DD-9FFA35E7A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344487</xdr:colOff>
      <xdr:row>6</xdr:row>
      <xdr:rowOff>141287</xdr:rowOff>
    </xdr:from>
    <xdr:to>
      <xdr:col>16</xdr:col>
      <xdr:colOff>658114</xdr:colOff>
      <xdr:row>18</xdr:row>
      <xdr:rowOff>105727</xdr:rowOff>
    </xdr:to>
    <xdr:graphicFrame macro="">
      <xdr:nvGraphicFramePr>
        <xdr:cNvPr id="4" name="Gráfico 3">
          <a:extLst>
            <a:ext uri="{FF2B5EF4-FFF2-40B4-BE49-F238E27FC236}">
              <a16:creationId xmlns:a16="http://schemas.microsoft.com/office/drawing/2014/main" id="{0E29424E-0B52-4E3B-9897-A94F41349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31750</xdr:colOff>
      <xdr:row>5</xdr:row>
      <xdr:rowOff>57150</xdr:rowOff>
    </xdr:from>
    <xdr:to>
      <xdr:col>9</xdr:col>
      <xdr:colOff>462407</xdr:colOff>
      <xdr:row>18</xdr:row>
      <xdr:rowOff>135890</xdr:rowOff>
    </xdr:to>
    <xdr:graphicFrame macro="">
      <xdr:nvGraphicFramePr>
        <xdr:cNvPr id="2" name="Gráfico 1">
          <a:extLst>
            <a:ext uri="{FF2B5EF4-FFF2-40B4-BE49-F238E27FC236}">
              <a16:creationId xmlns:a16="http://schemas.microsoft.com/office/drawing/2014/main" id="{CD87FB46-F1DC-4F04-85FD-5DF5A2798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6352</xdr:colOff>
      <xdr:row>5</xdr:row>
      <xdr:rowOff>92075</xdr:rowOff>
    </xdr:from>
    <xdr:to>
      <xdr:col>10</xdr:col>
      <xdr:colOff>557659</xdr:colOff>
      <xdr:row>16</xdr:row>
      <xdr:rowOff>158115</xdr:rowOff>
    </xdr:to>
    <xdr:graphicFrame macro="">
      <xdr:nvGraphicFramePr>
        <xdr:cNvPr id="2" name="Gráfico 1">
          <a:extLst>
            <a:ext uri="{FF2B5EF4-FFF2-40B4-BE49-F238E27FC236}">
              <a16:creationId xmlns:a16="http://schemas.microsoft.com/office/drawing/2014/main" id="{1C2C1AC3-CAB2-4AFC-81D1-D929F936A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US4\VUSR\DATA\ESTADIST\prog_monet\coyuntura_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OS/MPV/COYUNT/BASEDEF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Escritorio/Importantes/Crec_rpm0108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redusr\vol1\DATA\FINANZ\FRAN\RPMs\MAR%2007\ZE\ZE%20PM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Europ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FINANZ/PROGRAMA%20MONETARIO/NUEVO%20PM/Blan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Informes/INFORME%20POLITICA%20MONETARIA/INTERNACIONAL/A&#241;o%202005/Mayo/Versi&#243;n%20final/Gr&#225;ficos_IPoM_mayo%202005_capI_v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x12_emp_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COYUNTUR/GRAFICOS/seccion%20I/datos_t_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1"/>
      <sheetName val="gra2"/>
      <sheetName val="gra3"/>
      <sheetName val="gra4"/>
      <sheetName val="gra5"/>
      <sheetName val="coy5"/>
      <sheetName val="coy1"/>
      <sheetName val="coy2"/>
      <sheetName val="coy3"/>
      <sheetName val="coy4"/>
      <sheetName val="coy6"/>
      <sheetName val="coy7"/>
      <sheetName val="gra11"/>
      <sheetName val="coy1-p1"/>
      <sheetName val="coy1-p2"/>
      <sheetName val="coy3-p1"/>
      <sheetName val="Hoja1"/>
      <sheetName val="Quincenal"/>
      <sheetName val="#¡REF"/>
      <sheetName val="Tasas de Variación"/>
      <sheetName val="Incidencias"/>
      <sheetName val="HTMIP96NB02"/>
      <sheetName val="sectorial"/>
      <sheetName val="2006Trim( CN-BP)"/>
      <sheetName val="2004Trim( CN-BP)"/>
      <sheetName val="SS_2008_B03 ( IVT)"/>
      <sheetName val="FIE"/>
      <sheetName val="Forward"/>
      <sheetName val="tasas bc"/>
      <sheetName val="2005Trim( CN-BP)"/>
      <sheetName val="UF"/>
      <sheetName val="indices"/>
    </sheetNames>
    <sheetDataSet>
      <sheetData sheetId="0" refreshError="1">
        <row r="1">
          <cell r="B1" t="str">
            <v>Gráfico 4_01</v>
          </cell>
        </row>
        <row r="2">
          <cell r="B2" t="str">
            <v>Fecha última actualización: 20-08-2001</v>
          </cell>
          <cell r="D2">
            <v>37413</v>
          </cell>
        </row>
        <row r="3">
          <cell r="B3" t="str">
            <v>IMACEC y Gasto</v>
          </cell>
        </row>
        <row r="4">
          <cell r="B4" t="str">
            <v>niveles desestacionalizados</v>
          </cell>
        </row>
        <row r="5">
          <cell r="B5" t="str">
            <v>IMACEC</v>
          </cell>
        </row>
        <row r="6">
          <cell r="B6" t="str">
            <v>Gasto</v>
          </cell>
        </row>
        <row r="25">
          <cell r="B25" t="str">
            <v>IMACEC</v>
          </cell>
          <cell r="H25" t="str">
            <v>Gasto</v>
          </cell>
        </row>
        <row r="26">
          <cell r="B26" t="str">
            <v>Mes</v>
          </cell>
          <cell r="C26" t="str">
            <v>Original</v>
          </cell>
          <cell r="D26" t="str">
            <v>Desestac*</v>
          </cell>
          <cell r="E26" t="str">
            <v xml:space="preserve">             Original                     </v>
          </cell>
          <cell r="F26" t="str">
            <v xml:space="preserve">Desestac*      </v>
          </cell>
          <cell r="G26" t="str">
            <v>Velocidad de</v>
          </cell>
          <cell r="H26" t="str">
            <v xml:space="preserve">            Original                        </v>
          </cell>
          <cell r="I26" t="str">
            <v xml:space="preserve">            Desestac.                       </v>
          </cell>
          <cell r="J26" t="str">
            <v xml:space="preserve">             Original                     </v>
          </cell>
        </row>
        <row r="27">
          <cell r="E27" t="str">
            <v xml:space="preserve"> var% 12 meses</v>
          </cell>
          <cell r="F27" t="str">
            <v xml:space="preserve"> var% 12 meses</v>
          </cell>
          <cell r="G27" t="str">
            <v>Expansión**</v>
          </cell>
          <cell r="J27" t="str">
            <v xml:space="preserve"> var% 12 meses</v>
          </cell>
        </row>
        <row r="28">
          <cell r="B28">
            <v>36770</v>
          </cell>
          <cell r="C28">
            <v>108.79668914545508</v>
          </cell>
          <cell r="D28">
            <v>114.69988852095</v>
          </cell>
          <cell r="E28">
            <v>3.1036353520027093</v>
          </cell>
          <cell r="F28">
            <v>4.5069480117075456</v>
          </cell>
          <cell r="G28">
            <v>5.5149922409285512</v>
          </cell>
          <cell r="H28">
            <v>111.9496783486815</v>
          </cell>
          <cell r="I28">
            <v>112.775388993536</v>
          </cell>
          <cell r="J28">
            <v>7.2534690139726354</v>
          </cell>
        </row>
        <row r="29">
          <cell r="B29">
            <v>36800</v>
          </cell>
          <cell r="C29">
            <v>115.90275051555521</v>
          </cell>
          <cell r="D29">
            <v>115.97398536272399</v>
          </cell>
          <cell r="E29">
            <v>5.4609081390283087</v>
          </cell>
          <cell r="F29">
            <v>4.8835297891576923</v>
          </cell>
          <cell r="G29">
            <v>5.6696096955407338</v>
          </cell>
          <cell r="H29">
            <v>115.44555304825904</v>
          </cell>
          <cell r="I29">
            <v>113.00744486612101</v>
          </cell>
          <cell r="J29">
            <v>4.2436772679362855</v>
          </cell>
        </row>
        <row r="30">
          <cell r="B30">
            <v>36831</v>
          </cell>
          <cell r="C30">
            <v>116.23195567464222</v>
          </cell>
          <cell r="D30">
            <v>117.040938075444</v>
          </cell>
          <cell r="E30">
            <v>4.7703276334608358</v>
          </cell>
          <cell r="F30">
            <v>5.1019589411105626</v>
          </cell>
          <cell r="G30">
            <v>7.3271467533028378</v>
          </cell>
          <cell r="H30">
            <v>118.73812293868042</v>
          </cell>
          <cell r="I30">
            <v>116.856882814648</v>
          </cell>
          <cell r="J30">
            <v>9.9512892580275505</v>
          </cell>
        </row>
        <row r="31">
          <cell r="B31">
            <v>36861</v>
          </cell>
          <cell r="C31">
            <v>114.71050460119739</v>
          </cell>
          <cell r="D31">
            <v>117.30825891551601</v>
          </cell>
          <cell r="E31">
            <v>3.0158166660764651</v>
          </cell>
          <cell r="F31">
            <v>4.2392827275094191</v>
          </cell>
          <cell r="G31">
            <v>8.2008235946620545</v>
          </cell>
          <cell r="H31">
            <v>109.16117241616432</v>
          </cell>
          <cell r="I31">
            <v>112.49941447709899</v>
          </cell>
          <cell r="J31">
            <v>3.3594236069746319</v>
          </cell>
        </row>
        <row r="32">
          <cell r="B32">
            <v>36892</v>
          </cell>
          <cell r="C32">
            <v>115.84087370513036</v>
          </cell>
          <cell r="D32">
            <v>114.33462223637</v>
          </cell>
          <cell r="E32">
            <v>3.1499069047846717</v>
          </cell>
          <cell r="F32">
            <v>2.0820790983594462</v>
          </cell>
          <cell r="G32">
            <v>4.2752819041651069</v>
          </cell>
          <cell r="H32">
            <v>106.95020572406835</v>
          </cell>
          <cell r="I32">
            <v>107.825454522065</v>
          </cell>
          <cell r="J32">
            <v>1.397015497713916</v>
          </cell>
        </row>
        <row r="33">
          <cell r="B33" t="str">
            <v>f</v>
          </cell>
          <cell r="C33">
            <v>109.89146782639861</v>
          </cell>
          <cell r="D33">
            <v>116.264873650986</v>
          </cell>
          <cell r="E33">
            <v>3.0046287498492807</v>
          </cell>
          <cell r="F33">
            <v>3.7527677547969152</v>
          </cell>
          <cell r="G33">
            <v>0.22214008617051917</v>
          </cell>
          <cell r="H33">
            <v>103.86798124212147</v>
          </cell>
          <cell r="I33">
            <v>114.223536961276</v>
          </cell>
          <cell r="J33">
            <v>3.330856229569612</v>
          </cell>
        </row>
        <row r="34">
          <cell r="B34">
            <v>36951</v>
          </cell>
          <cell r="C34">
            <v>124.0527423622077</v>
          </cell>
          <cell r="D34">
            <v>116.984456713588</v>
          </cell>
          <cell r="E34">
            <v>2.954986994808273</v>
          </cell>
          <cell r="F34">
            <v>3.8214263986629415</v>
          </cell>
          <cell r="G34">
            <v>-3.0911676537657806</v>
          </cell>
          <cell r="H34">
            <v>117.40710109902525</v>
          </cell>
          <cell r="I34">
            <v>114.865602068901</v>
          </cell>
          <cell r="J34">
            <v>5.3594734192175641</v>
          </cell>
        </row>
        <row r="35">
          <cell r="B35" t="str">
            <v>a</v>
          </cell>
          <cell r="C35">
            <v>115.58158488840616</v>
          </cell>
          <cell r="D35">
            <v>116.206180440341</v>
          </cell>
          <cell r="E35">
            <v>3.0447944187039111</v>
          </cell>
          <cell r="F35">
            <v>2.8483258933233557</v>
          </cell>
          <cell r="G35">
            <v>0.8882054482343138</v>
          </cell>
          <cell r="H35">
            <v>101.9055746861019</v>
          </cell>
          <cell r="I35">
            <v>106.259683724491</v>
          </cell>
          <cell r="J35">
            <v>-7.4148875045695224</v>
          </cell>
        </row>
        <row r="36">
          <cell r="B36" t="str">
            <v>m</v>
          </cell>
          <cell r="C36">
            <v>122.21121908959769</v>
          </cell>
          <cell r="D36">
            <v>117.59965339693299</v>
          </cell>
          <cell r="E36">
            <v>3.4178497712386458</v>
          </cell>
          <cell r="F36">
            <v>3.9907572115731149</v>
          </cell>
          <cell r="G36">
            <v>3.3555541078836848</v>
          </cell>
          <cell r="H36">
            <v>118.51595997041747</v>
          </cell>
          <cell r="I36">
            <v>111.390699637205</v>
          </cell>
          <cell r="J36">
            <v>2.9145800805734368</v>
          </cell>
        </row>
        <row r="37">
          <cell r="B37" t="str">
            <v>j</v>
          </cell>
          <cell r="C37">
            <v>119.28376732126591</v>
          </cell>
          <cell r="D37">
            <v>118.58300475421299</v>
          </cell>
          <cell r="E37">
            <v>5.0689641707398092</v>
          </cell>
          <cell r="F37">
            <v>5.0949839709137468</v>
          </cell>
          <cell r="G37">
            <v>5.6451847692713164</v>
          </cell>
          <cell r="H37">
            <v>116.27033937690946</v>
          </cell>
          <cell r="I37">
            <v>112.438513035776</v>
          </cell>
          <cell r="J37">
            <v>2.0187668473882647</v>
          </cell>
        </row>
        <row r="38">
          <cell r="B38">
            <v>37073</v>
          </cell>
          <cell r="C38">
            <v>115.67161008592892</v>
          </cell>
          <cell r="D38">
            <v>117.393090804877</v>
          </cell>
          <cell r="E38">
            <v>2.8948469368326402</v>
          </cell>
          <cell r="F38">
            <v>2.6089740316878274</v>
          </cell>
          <cell r="G38">
            <v>4.8002468800170339</v>
          </cell>
          <cell r="H38">
            <v>111.10766248179527</v>
          </cell>
          <cell r="I38">
            <v>111.199098638994</v>
          </cell>
          <cell r="J38">
            <v>2.2383269168463782</v>
          </cell>
        </row>
        <row r="39">
          <cell r="B39">
            <v>37104</v>
          </cell>
          <cell r="C39">
            <v>117.50171232892232</v>
          </cell>
          <cell r="D39">
            <v>118.55139514670201</v>
          </cell>
          <cell r="E39">
            <v>3.4072936609061077</v>
          </cell>
          <cell r="F39">
            <v>3.6472906144583206</v>
          </cell>
          <cell r="G39">
            <v>4.3300488585607644</v>
          </cell>
          <cell r="H39">
            <v>109.15537728462697</v>
          </cell>
          <cell r="I39">
            <v>107.894167811488</v>
          </cell>
          <cell r="J39">
            <v>-2.3839739169395191</v>
          </cell>
        </row>
        <row r="40">
          <cell r="B40">
            <v>37135</v>
          </cell>
          <cell r="C40">
            <v>110.76793923974522</v>
          </cell>
          <cell r="D40">
            <v>118.048105386572</v>
          </cell>
          <cell r="E40">
            <v>1.8118658846821178</v>
          </cell>
          <cell r="F40">
            <v>2.9191108280898215</v>
          </cell>
          <cell r="G40">
            <v>1.8329005415845367</v>
          </cell>
          <cell r="H40">
            <v>111.55312921216256</v>
          </cell>
          <cell r="I40">
            <v>113.430436821527</v>
          </cell>
          <cell r="J40">
            <v>-0.3542208806387448</v>
          </cell>
        </row>
        <row r="41">
          <cell r="B41">
            <v>37165</v>
          </cell>
          <cell r="C41">
            <v>118.63536934212703</v>
          </cell>
          <cell r="D41">
            <v>117.87775222195</v>
          </cell>
          <cell r="E41">
            <v>2.3576824660473283</v>
          </cell>
          <cell r="F41">
            <v>1.6415464668837032</v>
          </cell>
          <cell r="G41">
            <v>1.023777768478884</v>
          </cell>
          <cell r="H41">
            <v>110.62539550802005</v>
          </cell>
          <cell r="I41">
            <v>107.858810261108</v>
          </cell>
          <cell r="J41">
            <v>-4.1752648005627835</v>
          </cell>
        </row>
        <row r="42">
          <cell r="B42">
            <v>37196</v>
          </cell>
          <cell r="C42">
            <v>118.35825313229518</v>
          </cell>
          <cell r="D42">
            <v>118.66086058839301</v>
          </cell>
          <cell r="E42">
            <v>1.8293570346565424</v>
          </cell>
          <cell r="F42">
            <v>1.384064874723423</v>
          </cell>
          <cell r="G42">
            <v>6.6840892374631089E-2</v>
          </cell>
          <cell r="H42">
            <v>111.45330435127673</v>
          </cell>
          <cell r="I42">
            <v>109.413028067417</v>
          </cell>
          <cell r="J42">
            <v>-6.1351976998708091</v>
          </cell>
        </row>
        <row r="43">
          <cell r="B43">
            <v>37226</v>
          </cell>
          <cell r="C43">
            <v>115.64197223730697</v>
          </cell>
          <cell r="D43">
            <v>117.912910544506</v>
          </cell>
          <cell r="E43">
            <v>0.81201598698212862</v>
          </cell>
          <cell r="F43">
            <v>0.51543824329152166</v>
          </cell>
          <cell r="G43">
            <v>0.51958743760700532</v>
          </cell>
          <cell r="H43">
            <v>104.32812773794667</v>
          </cell>
          <cell r="I43">
            <v>109.295623217116</v>
          </cell>
          <cell r="J43">
            <v>-4.4274393277787709</v>
          </cell>
        </row>
        <row r="44">
          <cell r="B44">
            <v>37257</v>
          </cell>
          <cell r="C44">
            <v>119.3</v>
          </cell>
          <cell r="D44">
            <v>118.104473467267</v>
          </cell>
          <cell r="E44">
            <v>2.9861016964312093</v>
          </cell>
          <cell r="F44">
            <v>3.2972088044366687</v>
          </cell>
          <cell r="G44">
            <v>0.22699663160714589</v>
          </cell>
          <cell r="H44">
            <v>108.35995104919017</v>
          </cell>
          <cell r="I44">
            <v>108.683554794673</v>
          </cell>
          <cell r="J44">
            <v>1.318132410851991</v>
          </cell>
        </row>
        <row r="45">
          <cell r="B45">
            <v>37288</v>
          </cell>
          <cell r="C45">
            <v>111.3</v>
          </cell>
          <cell r="D45">
            <v>117.9</v>
          </cell>
          <cell r="E45">
            <v>1.2817484391295153</v>
          </cell>
          <cell r="F45">
            <v>1.4063803603506786</v>
          </cell>
          <cell r="G45">
            <v>-0.75292314775213809</v>
          </cell>
          <cell r="H45">
            <v>96.583972843872758</v>
          </cell>
          <cell r="I45">
            <v>107.34638481270601</v>
          </cell>
          <cell r="J45">
            <v>-7.012756300008693</v>
          </cell>
        </row>
        <row r="46">
          <cell r="B46">
            <v>37316</v>
          </cell>
          <cell r="C46">
            <v>124.5</v>
          </cell>
          <cell r="D46">
            <v>118.4</v>
          </cell>
          <cell r="E46">
            <v>0.36053829143607441</v>
          </cell>
          <cell r="F46">
            <v>1.2100268071318698</v>
          </cell>
          <cell r="G46">
            <v>-5.308542038601205E-2</v>
          </cell>
          <cell r="H46">
            <v>115.13653035179426</v>
          </cell>
          <cell r="I46">
            <v>112.951132277116</v>
          </cell>
          <cell r="J46">
            <v>-1.9339296567044251</v>
          </cell>
        </row>
      </sheetData>
      <sheetData sheetId="1" refreshError="1">
        <row r="1">
          <cell r="B1" t="str">
            <v>Gráfico 4_02</v>
          </cell>
          <cell r="I1" t="str">
            <v>Gráfico 4_03</v>
          </cell>
        </row>
        <row r="2">
          <cell r="B2" t="str">
            <v xml:space="preserve">Fecha última actualización:  </v>
          </cell>
          <cell r="D2">
            <v>37413</v>
          </cell>
          <cell r="I2" t="str">
            <v xml:space="preserve">Fecha última actualización:  </v>
          </cell>
          <cell r="K2">
            <v>37413</v>
          </cell>
        </row>
        <row r="3">
          <cell r="B3" t="str">
            <v>Producción Industrial</v>
          </cell>
          <cell r="I3" t="str">
            <v>Ventas Industriales</v>
          </cell>
        </row>
        <row r="4">
          <cell r="B4" t="str">
            <v>prom.móviles trimestrales</v>
          </cell>
          <cell r="I4" t="str">
            <v>prom.móviles trimestrales</v>
          </cell>
        </row>
        <row r="5">
          <cell r="B5" t="str">
            <v>Producción Industrial INE</v>
          </cell>
          <cell r="I5" t="str">
            <v>Ventas Industriales INE</v>
          </cell>
        </row>
        <row r="29">
          <cell r="C29" t="str">
            <v>Producción Industrial - INE</v>
          </cell>
          <cell r="I29" t="str">
            <v>Ventas Industriales - INE</v>
          </cell>
        </row>
        <row r="30">
          <cell r="C30" t="str">
            <v>Mes</v>
          </cell>
          <cell r="D30" t="str">
            <v>Original</v>
          </cell>
          <cell r="E30" t="str">
            <v>Desestac.</v>
          </cell>
          <cell r="F30" t="str">
            <v xml:space="preserve">             Original                     </v>
          </cell>
          <cell r="G30" t="str">
            <v xml:space="preserve">Desestac.        </v>
          </cell>
          <cell r="H30" t="str">
            <v>Velocidad de</v>
          </cell>
          <cell r="I30" t="str">
            <v>Original</v>
          </cell>
          <cell r="J30" t="str">
            <v>Desestac.</v>
          </cell>
          <cell r="K30" t="str">
            <v xml:space="preserve">             Original                     </v>
          </cell>
          <cell r="L30" t="str">
            <v xml:space="preserve">Desestac.        </v>
          </cell>
          <cell r="M30" t="str">
            <v>Velocidad de</v>
          </cell>
        </row>
        <row r="31">
          <cell r="F31" t="str">
            <v xml:space="preserve"> var% 12 meses</v>
          </cell>
          <cell r="G31" t="str">
            <v xml:space="preserve"> var% 12 meses</v>
          </cell>
          <cell r="H31" t="str">
            <v>Expansión*</v>
          </cell>
          <cell r="K31" t="str">
            <v xml:space="preserve"> var% 12 meses</v>
          </cell>
          <cell r="L31" t="str">
            <v xml:space="preserve"> var% 12 meses</v>
          </cell>
          <cell r="M31" t="str">
            <v>Expansión*</v>
          </cell>
        </row>
        <row r="32">
          <cell r="C32">
            <v>36770</v>
          </cell>
          <cell r="D32">
            <v>133.9</v>
          </cell>
          <cell r="E32">
            <v>147.71959249124399</v>
          </cell>
          <cell r="F32">
            <v>-0.66765578635015199</v>
          </cell>
          <cell r="G32">
            <v>4.6124753864800638</v>
          </cell>
          <cell r="H32">
            <v>1.5831956331322061</v>
          </cell>
          <cell r="I32">
            <v>136.4</v>
          </cell>
          <cell r="J32">
            <v>147.65721886256799</v>
          </cell>
          <cell r="K32">
            <v>-0.8720930232558044</v>
          </cell>
          <cell r="L32">
            <v>5.048358948314946</v>
          </cell>
          <cell r="M32">
            <v>11.45989750911105</v>
          </cell>
        </row>
        <row r="33">
          <cell r="C33">
            <v>36800</v>
          </cell>
          <cell r="D33">
            <v>150.69999999999999</v>
          </cell>
          <cell r="E33">
            <v>150.891129537284</v>
          </cell>
          <cell r="F33">
            <v>5.1639916259595076</v>
          </cell>
          <cell r="G33">
            <v>3.040672474971462</v>
          </cell>
          <cell r="H33">
            <v>1.8663820337122772</v>
          </cell>
          <cell r="I33">
            <v>148.19999999999999</v>
          </cell>
          <cell r="J33">
            <v>148.69398271606701</v>
          </cell>
          <cell r="K33">
            <v>1.298701298701288</v>
          </cell>
          <cell r="L33">
            <v>0.5530061491261451</v>
          </cell>
          <cell r="M33">
            <v>7.285600977422324</v>
          </cell>
        </row>
        <row r="34">
          <cell r="C34">
            <v>36831</v>
          </cell>
          <cell r="D34">
            <v>149.1</v>
          </cell>
          <cell r="E34">
            <v>149.64594217114899</v>
          </cell>
          <cell r="F34">
            <v>-0.79840319361278445</v>
          </cell>
          <cell r="G34">
            <v>-0.47788434981349548</v>
          </cell>
          <cell r="H34">
            <v>2.710817505678742</v>
          </cell>
          <cell r="I34">
            <v>149.80000000000001</v>
          </cell>
          <cell r="J34">
            <v>149.11364787497101</v>
          </cell>
          <cell r="K34">
            <v>-2.0274689339437546</v>
          </cell>
          <cell r="L34">
            <v>-2.3815934049947085</v>
          </cell>
          <cell r="M34">
            <v>-0.71188216909129354</v>
          </cell>
        </row>
        <row r="35">
          <cell r="C35">
            <v>36861</v>
          </cell>
          <cell r="D35">
            <v>146.1</v>
          </cell>
          <cell r="E35">
            <v>151.562674517575</v>
          </cell>
          <cell r="F35">
            <v>-3.7549407114624622</v>
          </cell>
          <cell r="G35">
            <v>-0.4080769045224697</v>
          </cell>
          <cell r="H35">
            <v>5.2967909019178361</v>
          </cell>
          <cell r="I35">
            <v>156.4</v>
          </cell>
          <cell r="J35">
            <v>154.52950749980999</v>
          </cell>
          <cell r="K35">
            <v>-4.0490797546012258</v>
          </cell>
          <cell r="L35">
            <v>0.57633363450080299</v>
          </cell>
          <cell r="M35">
            <v>3.6742854292285854</v>
          </cell>
        </row>
        <row r="36">
          <cell r="C36">
            <v>36892</v>
          </cell>
          <cell r="D36">
            <v>143</v>
          </cell>
          <cell r="E36">
            <v>145.12556619709699</v>
          </cell>
          <cell r="F36">
            <v>-2.3224043715847076</v>
          </cell>
          <cell r="G36">
            <v>-4.9036506000710967</v>
          </cell>
          <cell r="H36">
            <v>-1.0274309014836835</v>
          </cell>
          <cell r="I36">
            <v>138</v>
          </cell>
          <cell r="J36">
            <v>140.82827675370899</v>
          </cell>
          <cell r="K36">
            <v>-5.1546391752577359</v>
          </cell>
          <cell r="L36">
            <v>-7.4605460644203703</v>
          </cell>
          <cell r="M36">
            <v>-1.9163574635159497</v>
          </cell>
        </row>
        <row r="37">
          <cell r="C37" t="str">
            <v>Feb</v>
          </cell>
          <cell r="D37">
            <v>131.69999999999999</v>
          </cell>
          <cell r="E37">
            <v>150.83036641381801</v>
          </cell>
          <cell r="F37">
            <v>-0.22727272727273151</v>
          </cell>
          <cell r="G37">
            <v>0.78745299871985086</v>
          </cell>
          <cell r="H37">
            <v>-0.6569774037607834</v>
          </cell>
          <cell r="I37">
            <v>138.5</v>
          </cell>
          <cell r="J37">
            <v>156.569839157632</v>
          </cell>
          <cell r="K37">
            <v>4.7655068078668705</v>
          </cell>
          <cell r="L37">
            <v>5.9272269599681016</v>
          </cell>
          <cell r="M37">
            <v>5.9306869370463033</v>
          </cell>
        </row>
        <row r="38">
          <cell r="C38">
            <v>36951</v>
          </cell>
          <cell r="D38">
            <v>158.19999999999999</v>
          </cell>
          <cell r="E38">
            <v>150.88195317939801</v>
          </cell>
          <cell r="F38">
            <v>-1.7391304347826209</v>
          </cell>
          <cell r="G38">
            <v>0.39533379753236009</v>
          </cell>
          <cell r="H38">
            <v>-4.5748392721883135</v>
          </cell>
          <cell r="I38">
            <v>161.9</v>
          </cell>
          <cell r="J38">
            <v>154.72608828079501</v>
          </cell>
          <cell r="K38">
            <v>0.55900621118012417</v>
          </cell>
          <cell r="L38">
            <v>3.9560347238372984</v>
          </cell>
          <cell r="M38">
            <v>-0.18816371481727989</v>
          </cell>
        </row>
        <row r="39">
          <cell r="C39">
            <v>36982</v>
          </cell>
          <cell r="D39">
            <v>147.6</v>
          </cell>
          <cell r="E39">
            <v>151.20373382505699</v>
          </cell>
          <cell r="F39">
            <v>3.0726256983240274</v>
          </cell>
          <cell r="G39">
            <v>1.5900354967377739</v>
          </cell>
          <cell r="H39">
            <v>6.0303662731298724</v>
          </cell>
          <cell r="I39">
            <v>149.5</v>
          </cell>
          <cell r="J39">
            <v>151.76432785205</v>
          </cell>
          <cell r="K39">
            <v>4.1086350974930408</v>
          </cell>
          <cell r="L39">
            <v>2.6971182992015175</v>
          </cell>
          <cell r="M39">
            <v>17.807955121673345</v>
          </cell>
        </row>
      </sheetData>
      <sheetData sheetId="2" refreshError="1">
        <row r="1">
          <cell r="B1" t="str">
            <v>Gráfico 4_04</v>
          </cell>
          <cell r="H1" t="str">
            <v>Gráfico 4_05</v>
          </cell>
        </row>
        <row r="2">
          <cell r="B2" t="str">
            <v xml:space="preserve">Fecha última actualización:  </v>
          </cell>
          <cell r="D2">
            <v>37413</v>
          </cell>
          <cell r="H2" t="str">
            <v xml:space="preserve">Fecha última actualización:  </v>
          </cell>
          <cell r="J2">
            <v>37413</v>
          </cell>
        </row>
        <row r="3">
          <cell r="B3" t="str">
            <v>Ventas de bienes de consumo habitual y durable desestacionalizadas (1)</v>
          </cell>
          <cell r="H3" t="str">
            <v>Importaciones de bienes de consumo y ventas de vehículos nuevos desest. (1)</v>
          </cell>
        </row>
        <row r="4">
          <cell r="B4" t="str">
            <v>(promedio 1989=100)</v>
          </cell>
          <cell r="H4" t="str">
            <v>(millones de dólares y miles de unidades)</v>
          </cell>
        </row>
        <row r="6">
          <cell r="B6" t="str">
            <v>Habitual</v>
          </cell>
          <cell r="F6" t="str">
            <v>Durable</v>
          </cell>
          <cell r="H6" t="str">
            <v>Vehículos</v>
          </cell>
          <cell r="L6" t="str">
            <v>Importaciones</v>
          </cell>
        </row>
        <row r="20">
          <cell r="B20" t="str">
            <v>(1) Promedio móvil trimestral.</v>
          </cell>
          <cell r="H20" t="str">
            <v>(1) Promedio móvil trimestral.</v>
          </cell>
        </row>
        <row r="21">
          <cell r="B21" t="str">
            <v>Fuente: Instituto Nacional de Estadísticas.</v>
          </cell>
          <cell r="H21" t="str">
            <v>Fuentes: Banco Central de Chile, Asoc. Nacional Autom. de Chile.</v>
          </cell>
        </row>
        <row r="23">
          <cell r="B23" t="str">
            <v>Consumo Habitual</v>
          </cell>
          <cell r="H23" t="str">
            <v>Venta Vehículos Nuevos</v>
          </cell>
        </row>
        <row r="24">
          <cell r="B24" t="str">
            <v>Mes</v>
          </cell>
          <cell r="C24" t="str">
            <v>Original</v>
          </cell>
          <cell r="D24" t="str">
            <v>Desestac.</v>
          </cell>
          <cell r="E24" t="str">
            <v xml:space="preserve">             Original                     </v>
          </cell>
          <cell r="F24" t="str">
            <v xml:space="preserve">Desestac.        </v>
          </cell>
          <cell r="G24" t="str">
            <v>Velocidad de</v>
          </cell>
          <cell r="H24" t="str">
            <v>Original</v>
          </cell>
          <cell r="I24" t="str">
            <v>Desestac.</v>
          </cell>
          <cell r="J24" t="str">
            <v xml:space="preserve">            Original                        </v>
          </cell>
          <cell r="K24" t="str">
            <v xml:space="preserve">Desestac.        </v>
          </cell>
          <cell r="L24" t="str">
            <v>Velocidad de</v>
          </cell>
        </row>
        <row r="25">
          <cell r="E25" t="str">
            <v xml:space="preserve"> var% 12 meses</v>
          </cell>
          <cell r="F25" t="str">
            <v xml:space="preserve"> var% 12 meses</v>
          </cell>
          <cell r="G25" t="str">
            <v>Expansión*</v>
          </cell>
          <cell r="J25" t="str">
            <v>var% 12 meses</v>
          </cell>
          <cell r="K25" t="str">
            <v xml:space="preserve"> var% 12 meses</v>
          </cell>
          <cell r="L25" t="str">
            <v>Expansión*</v>
          </cell>
        </row>
        <row r="26">
          <cell r="B26" t="str">
            <v>Feb</v>
          </cell>
          <cell r="C26">
            <v>118.2</v>
          </cell>
          <cell r="D26">
            <v>135.06421169911201</v>
          </cell>
          <cell r="E26">
            <v>4.6017699115044275</v>
          </cell>
          <cell r="F26">
            <v>4.447339986384824</v>
          </cell>
          <cell r="G26">
            <v>7.0357640615716921</v>
          </cell>
          <cell r="H26">
            <v>8200</v>
          </cell>
          <cell r="I26">
            <v>9648.1611399529502</v>
          </cell>
          <cell r="J26">
            <v>10.25951324458787</v>
          </cell>
          <cell r="K26">
            <v>10.174797476243436</v>
          </cell>
          <cell r="L26">
            <v>4.7846617726515772</v>
          </cell>
        </row>
        <row r="27">
          <cell r="B27" t="str">
            <v>Mar</v>
          </cell>
          <cell r="C27">
            <v>150.1</v>
          </cell>
          <cell r="D27">
            <v>140.66339172203101</v>
          </cell>
          <cell r="E27">
            <v>9.482129832239238</v>
          </cell>
          <cell r="F27">
            <v>8.1249194312010165</v>
          </cell>
          <cell r="G27">
            <v>5.8623816375090954</v>
          </cell>
          <cell r="H27">
            <v>9745</v>
          </cell>
          <cell r="I27">
            <v>9495.27079829582</v>
          </cell>
          <cell r="J27">
            <v>17.679024272430865</v>
          </cell>
          <cell r="K27">
            <v>15.652032955981987</v>
          </cell>
          <cell r="L27">
            <v>9.5783464719777065</v>
          </cell>
        </row>
        <row r="28">
          <cell r="B28" t="str">
            <v>Abr</v>
          </cell>
          <cell r="C28">
            <v>132.5</v>
          </cell>
          <cell r="D28">
            <v>135.67478116789201</v>
          </cell>
          <cell r="E28">
            <v>0.15117157974300355</v>
          </cell>
          <cell r="F28">
            <v>3.160928797933571</v>
          </cell>
          <cell r="G28">
            <v>5.238396423356062</v>
          </cell>
          <cell r="H28">
            <v>9680</v>
          </cell>
          <cell r="I28">
            <v>9792.6182055074405</v>
          </cell>
          <cell r="J28">
            <v>27.368421052631575</v>
          </cell>
          <cell r="K28">
            <v>26.860212380233971</v>
          </cell>
          <cell r="L28">
            <v>17.213751972680935</v>
          </cell>
        </row>
        <row r="29">
          <cell r="B29" t="str">
            <v>May</v>
          </cell>
          <cell r="C29">
            <v>132.69999999999999</v>
          </cell>
          <cell r="D29">
            <v>133.73952235624199</v>
          </cell>
          <cell r="E29">
            <v>3.7529319781078874</v>
          </cell>
          <cell r="F29">
            <v>5.8192782646537822E-2</v>
          </cell>
          <cell r="G29">
            <v>-6.7926712041371466</v>
          </cell>
          <cell r="H29">
            <v>9466</v>
          </cell>
          <cell r="I29">
            <v>9619.4784358285106</v>
          </cell>
          <cell r="J29">
            <v>36.319124423963125</v>
          </cell>
          <cell r="K29">
            <v>35.282393212598897</v>
          </cell>
          <cell r="L29">
            <v>8.2131706919502676</v>
          </cell>
        </row>
        <row r="30">
          <cell r="B30" t="str">
            <v>Jun</v>
          </cell>
          <cell r="C30">
            <v>133.30000000000001</v>
          </cell>
          <cell r="D30">
            <v>135.51558033310201</v>
          </cell>
          <cell r="E30">
            <v>0.45214770158252815</v>
          </cell>
          <cell r="F30">
            <v>-0.42608595780889713</v>
          </cell>
          <cell r="G30">
            <v>-6.9866652916473431</v>
          </cell>
          <cell r="H30">
            <v>8868</v>
          </cell>
          <cell r="I30">
            <v>9181.3850015085209</v>
          </cell>
          <cell r="J30">
            <v>15.004538970302161</v>
          </cell>
          <cell r="K30">
            <v>14.272282049871565</v>
          </cell>
          <cell r="L30">
            <v>3.6740188473254776</v>
          </cell>
        </row>
        <row r="31">
          <cell r="B31" t="str">
            <v>Jul</v>
          </cell>
          <cell r="C31">
            <v>133.5</v>
          </cell>
          <cell r="D31">
            <v>137.114331598864</v>
          </cell>
          <cell r="E31">
            <v>-2.696793002915443</v>
          </cell>
          <cell r="F31">
            <v>-0.88840613571239402</v>
          </cell>
          <cell r="G31">
            <v>-4.8043904855214254</v>
          </cell>
          <cell r="H31">
            <v>9480</v>
          </cell>
          <cell r="I31">
            <v>9107.9756362587104</v>
          </cell>
          <cell r="J31">
            <v>9.9385364722254455</v>
          </cell>
          <cell r="K31">
            <v>8.9709324426645374</v>
          </cell>
          <cell r="L31">
            <v>-13.46135466696744</v>
          </cell>
        </row>
        <row r="32">
          <cell r="B32" t="str">
            <v>Ago</v>
          </cell>
          <cell r="C32">
            <v>146.30000000000001</v>
          </cell>
          <cell r="D32">
            <v>139.13802147054699</v>
          </cell>
          <cell r="E32">
            <v>7.1794871794871984</v>
          </cell>
          <cell r="F32">
            <v>4.7543278491742669</v>
          </cell>
          <cell r="G32">
            <v>1.6589217429545666</v>
          </cell>
          <cell r="H32">
            <v>8779</v>
          </cell>
          <cell r="I32">
            <v>9211.36840201011</v>
          </cell>
          <cell r="J32">
            <v>17.319256982493659</v>
          </cell>
          <cell r="K32">
            <v>18.869030717516267</v>
          </cell>
          <cell r="L32">
            <v>-18.088919063600152</v>
          </cell>
        </row>
        <row r="33">
          <cell r="B33">
            <v>36495</v>
          </cell>
          <cell r="C33">
            <v>159.80000000000001</v>
          </cell>
          <cell r="D33">
            <v>145.687818595491</v>
          </cell>
          <cell r="E33">
            <v>13.25301204819278</v>
          </cell>
          <cell r="F33">
            <v>11.623022553257091</v>
          </cell>
          <cell r="G33">
            <v>20.874806666848599</v>
          </cell>
          <cell r="H33">
            <v>10173</v>
          </cell>
          <cell r="I33">
            <v>9501075.5617850106</v>
          </cell>
          <cell r="J33">
            <v>0.23647650014779753</v>
          </cell>
          <cell r="K33">
            <v>1.0884084590761622</v>
          </cell>
          <cell r="L33">
            <v>101.75934601797563</v>
          </cell>
        </row>
        <row r="34">
          <cell r="B34">
            <v>36526</v>
          </cell>
          <cell r="C34">
            <v>130.30000000000001</v>
          </cell>
          <cell r="D34">
            <v>136.60105898697401</v>
          </cell>
          <cell r="E34">
            <v>5.5060728744939391</v>
          </cell>
          <cell r="F34">
            <v>5.0063660200466042</v>
          </cell>
          <cell r="G34">
            <v>22.261384244587834</v>
          </cell>
          <cell r="H34">
            <v>9334</v>
          </cell>
          <cell r="I34">
            <v>9193.2865905457402</v>
          </cell>
          <cell r="J34">
            <v>2.9560997132141997</v>
          </cell>
          <cell r="K34">
            <v>3.3832560372660359</v>
          </cell>
          <cell r="L34">
            <v>7.5838001829481527</v>
          </cell>
        </row>
        <row r="35">
          <cell r="B35">
            <v>36557</v>
          </cell>
          <cell r="C35">
            <v>118.2</v>
          </cell>
          <cell r="D35">
            <v>135.06421169911201</v>
          </cell>
          <cell r="E35">
            <v>4.6017699115044275</v>
          </cell>
          <cell r="F35">
            <v>4.447339986384824</v>
          </cell>
          <cell r="G35">
            <v>9.7376201077479898</v>
          </cell>
          <cell r="H35">
            <v>8200</v>
          </cell>
          <cell r="I35">
            <v>9648.1611399529502</v>
          </cell>
          <cell r="J35">
            <v>10.25951324458787</v>
          </cell>
          <cell r="K35">
            <v>10.174797476243436</v>
          </cell>
          <cell r="L35">
            <v>-20.162394211264601</v>
          </cell>
        </row>
        <row r="36">
          <cell r="B36">
            <v>36586</v>
          </cell>
          <cell r="C36">
            <v>150.1</v>
          </cell>
          <cell r="D36">
            <v>140.66339172203101</v>
          </cell>
          <cell r="E36">
            <v>9.482129832239238</v>
          </cell>
          <cell r="F36">
            <v>8.1249194312010165</v>
          </cell>
          <cell r="G36">
            <v>-8.9268604030777183</v>
          </cell>
          <cell r="H36">
            <v>9745</v>
          </cell>
          <cell r="I36">
            <v>9495.27079829582</v>
          </cell>
          <cell r="J36">
            <v>17.679024272430865</v>
          </cell>
          <cell r="K36">
            <v>15.652032955981987</v>
          </cell>
          <cell r="L36">
            <v>-22.781169351635988</v>
          </cell>
        </row>
        <row r="37">
          <cell r="B37">
            <v>36708</v>
          </cell>
          <cell r="C37">
            <v>133.5</v>
          </cell>
          <cell r="D37">
            <v>137.114331598864</v>
          </cell>
          <cell r="E37">
            <v>-2.696793002915443</v>
          </cell>
          <cell r="F37">
            <v>-0.88840613571239402</v>
          </cell>
          <cell r="G37">
            <v>-4.8043904855214254</v>
          </cell>
          <cell r="H37">
            <v>9.48</v>
          </cell>
          <cell r="I37">
            <v>9.1079756362587112</v>
          </cell>
          <cell r="J37">
            <v>9.9385364722254455</v>
          </cell>
          <cell r="K37">
            <v>8.9709324426645374</v>
          </cell>
          <cell r="L37">
            <v>-13.46135466696744</v>
          </cell>
        </row>
        <row r="38">
          <cell r="B38">
            <v>36739</v>
          </cell>
          <cell r="C38">
            <v>146.30000000000001</v>
          </cell>
          <cell r="D38">
            <v>139.13802147054699</v>
          </cell>
          <cell r="E38">
            <v>7.1794871794871984</v>
          </cell>
          <cell r="F38">
            <v>4.7543278491742669</v>
          </cell>
          <cell r="G38">
            <v>1.6589217429545666</v>
          </cell>
          <cell r="H38">
            <v>8.7789999999999999</v>
          </cell>
          <cell r="I38">
            <v>9.2113684020101108</v>
          </cell>
          <cell r="J38">
            <v>17.319256982493659</v>
          </cell>
          <cell r="K38">
            <v>18.869030717516267</v>
          </cell>
          <cell r="L38">
            <v>-18.088919063600152</v>
          </cell>
        </row>
        <row r="39">
          <cell r="B39">
            <v>36770</v>
          </cell>
          <cell r="C39">
            <v>132.1</v>
          </cell>
          <cell r="D39">
            <v>135.37452654878001</v>
          </cell>
          <cell r="E39">
            <v>-0.82582582582582109</v>
          </cell>
          <cell r="F39">
            <v>3.0434284205781648</v>
          </cell>
          <cell r="G39">
            <v>6.7813953723220521</v>
          </cell>
          <cell r="H39">
            <v>9.2919999999999998</v>
          </cell>
          <cell r="I39">
            <v>8.5764684027478388</v>
          </cell>
          <cell r="J39">
            <v>-7.0799999999999974</v>
          </cell>
          <cell r="K39">
            <v>-7.3437590725033868</v>
          </cell>
          <cell r="L39">
            <v>-21.7164501552061</v>
          </cell>
        </row>
        <row r="40">
          <cell r="B40">
            <v>36800</v>
          </cell>
          <cell r="C40">
            <v>142.1</v>
          </cell>
          <cell r="D40">
            <v>139.75858147734701</v>
          </cell>
          <cell r="E40">
            <v>2.7476500361532707</v>
          </cell>
          <cell r="F40">
            <v>2.0831545776176519</v>
          </cell>
          <cell r="G40">
            <v>8.0076548021661189</v>
          </cell>
          <cell r="H40">
            <v>8.8638000000000012</v>
          </cell>
          <cell r="I40">
            <v>8.7876000969464396</v>
          </cell>
          <cell r="J40">
            <v>-20.999999999999986</v>
          </cell>
          <cell r="K40">
            <v>-19.751423222928</v>
          </cell>
          <cell r="L40">
            <v>-17.784336423803936</v>
          </cell>
        </row>
        <row r="41">
          <cell r="B41">
            <v>36831</v>
          </cell>
          <cell r="C41">
            <v>142.9</v>
          </cell>
          <cell r="D41">
            <v>140.82474391421499</v>
          </cell>
          <cell r="E41">
            <v>1.6358463726884764</v>
          </cell>
          <cell r="F41">
            <v>0.95925018040963206</v>
          </cell>
          <cell r="G41">
            <v>4.132720879561691</v>
          </cell>
          <cell r="H41">
            <v>8.4</v>
          </cell>
          <cell r="I41">
            <v>8.3132492356766114</v>
          </cell>
          <cell r="J41">
            <v>-15.005565111808149</v>
          </cell>
          <cell r="K41">
            <v>-14.972235940852707</v>
          </cell>
          <cell r="L41">
            <v>-23.99856499206583</v>
          </cell>
        </row>
        <row r="42">
          <cell r="B42">
            <v>36861</v>
          </cell>
          <cell r="C42">
            <v>157.19999999999999</v>
          </cell>
          <cell r="D42">
            <v>147.827141450928</v>
          </cell>
          <cell r="E42">
            <v>-1.6270337922403177</v>
          </cell>
          <cell r="F42">
            <v>1.4684294651819307</v>
          </cell>
          <cell r="G42">
            <v>17.334407371284843</v>
          </cell>
          <cell r="H42">
            <v>8.7022653721682843</v>
          </cell>
          <cell r="I42">
            <v>8.2113431668489696</v>
          </cell>
          <cell r="J42">
            <v>-14.457236093892822</v>
          </cell>
          <cell r="K42">
            <v>-13.574593597840323</v>
          </cell>
          <cell r="L42">
            <v>-21.552268686549681</v>
          </cell>
        </row>
        <row r="43">
          <cell r="B43">
            <v>36892</v>
          </cell>
          <cell r="C43">
            <v>128</v>
          </cell>
          <cell r="D43">
            <v>131.41080547385499</v>
          </cell>
          <cell r="E43">
            <v>-1.765157329240219</v>
          </cell>
          <cell r="F43">
            <v>-3.7995704803532648</v>
          </cell>
          <cell r="G43">
            <v>5.7104122514396671</v>
          </cell>
          <cell r="H43">
            <v>8.8439999999999994</v>
          </cell>
          <cell r="I43">
            <v>8.7430085396943795</v>
          </cell>
          <cell r="J43">
            <v>-5.2496250267838001</v>
          </cell>
          <cell r="K43">
            <v>-4.8979007280641191</v>
          </cell>
          <cell r="L43">
            <v>-18.278865884956087</v>
          </cell>
        </row>
        <row r="44">
          <cell r="B44" t="str">
            <v>Feb</v>
          </cell>
          <cell r="C44">
            <v>125.3</v>
          </cell>
          <cell r="D44">
            <v>143.44930567752399</v>
          </cell>
          <cell r="E44">
            <v>6.0067681895092928</v>
          </cell>
          <cell r="F44">
            <v>6.2082278295095605</v>
          </cell>
          <cell r="G44">
            <v>6.6299719991204764</v>
          </cell>
          <cell r="H44">
            <v>7.3719999999999999</v>
          </cell>
          <cell r="I44">
            <v>8.6902570594650292</v>
          </cell>
          <cell r="J44">
            <v>-10.097560975609754</v>
          </cell>
          <cell r="K44">
            <v>-9.9283590581965786</v>
          </cell>
          <cell r="L44">
            <v>-0.50856594031938318</v>
          </cell>
        </row>
        <row r="45">
          <cell r="B45">
            <v>36951</v>
          </cell>
          <cell r="C45">
            <v>147.69999999999999</v>
          </cell>
          <cell r="D45">
            <v>142.27781499459999</v>
          </cell>
          <cell r="E45">
            <v>-1.5989340439706901</v>
          </cell>
          <cell r="F45">
            <v>1.1477209903762997</v>
          </cell>
          <cell r="G45">
            <v>-10.116822059753062</v>
          </cell>
          <cell r="H45">
            <v>9.5500000000000007</v>
          </cell>
          <cell r="I45">
            <v>9.1730422246248207</v>
          </cell>
          <cell r="J45">
            <v>-2.0010261672652629</v>
          </cell>
          <cell r="K45">
            <v>-3.3935690778701399</v>
          </cell>
          <cell r="L45">
            <v>22.07293514028499</v>
          </cell>
        </row>
        <row r="46">
          <cell r="B46">
            <v>36982</v>
          </cell>
          <cell r="C46">
            <v>132.30000000000001</v>
          </cell>
          <cell r="D46">
            <v>134.73609115107701</v>
          </cell>
          <cell r="E46">
            <v>-0.15094339622641062</v>
          </cell>
          <cell r="F46">
            <v>-0.69186772127785012</v>
          </cell>
          <cell r="G46">
            <v>0.38193744859853496</v>
          </cell>
          <cell r="H46">
            <v>8.5719999999999992</v>
          </cell>
          <cell r="I46">
            <v>8.6089055197337885</v>
          </cell>
          <cell r="J46">
            <v>-11.446280991735536</v>
          </cell>
          <cell r="K46">
            <v>-12.087805946604991</v>
          </cell>
          <cell r="L46">
            <v>20.477076126898176</v>
          </cell>
        </row>
        <row r="47">
          <cell r="B47" t="str">
            <v>May</v>
          </cell>
          <cell r="C47">
            <v>140.19999999999999</v>
          </cell>
          <cell r="D47">
            <v>140.96379780161899</v>
          </cell>
          <cell r="E47">
            <v>5.6518462697814575</v>
          </cell>
          <cell r="F47">
            <v>5.4017505955596956</v>
          </cell>
          <cell r="G47">
            <v>-4.3828353118068542</v>
          </cell>
          <cell r="H47">
            <v>8.9550000000000001</v>
          </cell>
          <cell r="I47">
            <v>9.062813160400859</v>
          </cell>
          <cell r="J47">
            <v>-5.3982674836256077</v>
          </cell>
          <cell r="K47">
            <v>-5.7868550685067017</v>
          </cell>
          <cell r="L47">
            <v>20.075346763219891</v>
          </cell>
        </row>
        <row r="48">
          <cell r="B48" t="str">
            <v>Jun</v>
          </cell>
          <cell r="C48">
            <v>136.4</v>
          </cell>
          <cell r="D48">
            <v>140.93839099578</v>
          </cell>
          <cell r="E48">
            <v>2.3255813953488413</v>
          </cell>
          <cell r="F48">
            <v>4.0016141681632034</v>
          </cell>
          <cell r="G48">
            <v>-0.47825831356744786</v>
          </cell>
          <cell r="H48">
            <v>8.5649999999999995</v>
          </cell>
          <cell r="I48">
            <v>8.8396820901877504</v>
          </cell>
          <cell r="J48">
            <v>-3.4167794316644073</v>
          </cell>
          <cell r="K48">
            <v>-3.7216924381738403</v>
          </cell>
          <cell r="L48">
            <v>-1.4192190489092482</v>
          </cell>
        </row>
        <row r="49">
          <cell r="B49">
            <v>37073</v>
          </cell>
          <cell r="C49">
            <v>139</v>
          </cell>
          <cell r="D49">
            <v>140.735525465265</v>
          </cell>
          <cell r="E49">
            <v>4.1198501872659277</v>
          </cell>
          <cell r="F49">
            <v>2.641003186300761</v>
          </cell>
          <cell r="G49">
            <v>2.0847763788615303</v>
          </cell>
          <cell r="H49">
            <v>8.7420000000000009</v>
          </cell>
          <cell r="I49">
            <v>8.3796382002558811</v>
          </cell>
          <cell r="J49">
            <v>-7.7848101265822756</v>
          </cell>
          <cell r="K49">
            <v>-7.9966994323450997</v>
          </cell>
          <cell r="L49">
            <v>-2.841229993595229</v>
          </cell>
        </row>
        <row r="50">
          <cell r="B50" t="str">
            <v>Ago</v>
          </cell>
          <cell r="C50">
            <v>148.6</v>
          </cell>
          <cell r="D50">
            <v>142.03691336000301</v>
          </cell>
          <cell r="E50">
            <v>1.5721120984278691</v>
          </cell>
          <cell r="F50">
            <v>2.0834649356212598</v>
          </cell>
          <cell r="G50">
            <v>5.6004561243330642</v>
          </cell>
          <cell r="H50">
            <v>7.25</v>
          </cell>
          <cell r="I50">
            <v>7.6402765771352898</v>
          </cell>
          <cell r="J50">
            <v>-17.41656225082583</v>
          </cell>
          <cell r="K50">
            <v>-17.056009013079709</v>
          </cell>
          <cell r="L50">
            <v>-26.457537825713217</v>
          </cell>
        </row>
        <row r="51">
          <cell r="B51" t="str">
            <v>Sep</v>
          </cell>
          <cell r="C51">
            <v>134</v>
          </cell>
          <cell r="D51">
            <v>141.97739916158099</v>
          </cell>
          <cell r="E51">
            <v>1.4383043149129415</v>
          </cell>
          <cell r="F51">
            <v>4.8774852855509199</v>
          </cell>
          <cell r="G51">
            <v>8.0180192088717064</v>
          </cell>
          <cell r="H51">
            <v>7.11</v>
          </cell>
          <cell r="I51">
            <v>6.5752921900519796</v>
          </cell>
          <cell r="J51">
            <v>-23.482565647869137</v>
          </cell>
          <cell r="K51">
            <v>-23.333336272243454</v>
          </cell>
          <cell r="L51">
            <v>-47.236378638051647</v>
          </cell>
        </row>
        <row r="52">
          <cell r="B52" t="str">
            <v>Oct</v>
          </cell>
          <cell r="C52">
            <v>148.80000000000001</v>
          </cell>
          <cell r="D52">
            <v>143.44750954645599</v>
          </cell>
          <cell r="E52">
            <v>4.7149894440534856</v>
          </cell>
          <cell r="F52">
            <v>2.6395002225368946</v>
          </cell>
          <cell r="G52">
            <v>4.6444825598400019</v>
          </cell>
          <cell r="H52">
            <v>7.2050000000000001</v>
          </cell>
          <cell r="I52">
            <v>7.2049922019324004</v>
          </cell>
          <cell r="J52">
            <v>-18.714321171506587</v>
          </cell>
          <cell r="K52">
            <v>-18.00955753054776</v>
          </cell>
          <cell r="L52">
            <v>-55.875388380448932</v>
          </cell>
        </row>
        <row r="53">
          <cell r="B53" t="str">
            <v>Nov</v>
          </cell>
          <cell r="C53">
            <v>145.30000000000001</v>
          </cell>
          <cell r="D53">
            <v>142.41506996173501</v>
          </cell>
          <cell r="E53">
            <v>1.679496151154658</v>
          </cell>
          <cell r="F53">
            <v>1.1292944714948572</v>
          </cell>
          <cell r="G53">
            <v>3.9554344639990191</v>
          </cell>
          <cell r="H53">
            <v>8.0990000000000002</v>
          </cell>
          <cell r="I53">
            <v>7.99022230514265</v>
          </cell>
          <cell r="J53">
            <v>-3.5833333333333384</v>
          </cell>
          <cell r="K53">
            <v>-3.8856880309527941</v>
          </cell>
          <cell r="L53">
            <v>-41.183683577869331</v>
          </cell>
        </row>
        <row r="54">
          <cell r="B54" t="str">
            <v>Dic</v>
          </cell>
          <cell r="C54">
            <v>149.4</v>
          </cell>
          <cell r="D54">
            <v>140.00453393094699</v>
          </cell>
          <cell r="E54">
            <v>-4.9618320610686943</v>
          </cell>
          <cell r="F54">
            <v>-5.2917261628696028</v>
          </cell>
          <cell r="G54">
            <v>1.0563314806804058</v>
          </cell>
          <cell r="H54">
            <v>8.0670000000000002</v>
          </cell>
          <cell r="I54">
            <v>7.6567519797246799</v>
          </cell>
          <cell r="J54">
            <v>-7.2999999999999847</v>
          </cell>
          <cell r="K54">
            <v>-6.7539643132112577</v>
          </cell>
          <cell r="L54">
            <v>4.6234456707364924</v>
          </cell>
        </row>
        <row r="55">
          <cell r="B55">
            <v>37257</v>
          </cell>
          <cell r="C55">
            <v>138</v>
          </cell>
          <cell r="D55">
            <v>141.655726213961</v>
          </cell>
          <cell r="E55">
            <v>7.8125</v>
          </cell>
          <cell r="F55">
            <v>7.7961022331183516</v>
          </cell>
          <cell r="G55">
            <v>-3.1314709986189015</v>
          </cell>
          <cell r="H55">
            <v>7.8330000000000002</v>
          </cell>
          <cell r="I55">
            <v>7.7758132265031596</v>
          </cell>
          <cell r="J55">
            <v>-11.431478968792398</v>
          </cell>
          <cell r="K55">
            <v>-11.062499925512236</v>
          </cell>
          <cell r="L55">
            <v>42.965403331752604</v>
          </cell>
        </row>
        <row r="56">
          <cell r="B56" t="str">
            <v>Feb</v>
          </cell>
          <cell r="C56">
            <v>128.80000000000001</v>
          </cell>
          <cell r="D56">
            <v>147.22310761082599</v>
          </cell>
          <cell r="E56">
            <v>2.7932960893854775</v>
          </cell>
          <cell r="F56">
            <v>2.6307564999900057</v>
          </cell>
          <cell r="G56">
            <v>0.97906897385329206</v>
          </cell>
          <cell r="H56">
            <v>6.4710000000000001</v>
          </cell>
          <cell r="I56">
            <v>7.6369306006759698</v>
          </cell>
          <cell r="J56">
            <v>-12.221920781334783</v>
          </cell>
          <cell r="K56">
            <v>-12.12077446710077</v>
          </cell>
          <cell r="L56">
            <v>26.089308577638782</v>
          </cell>
        </row>
        <row r="57">
          <cell r="B57" t="str">
            <v>Mar</v>
          </cell>
          <cell r="C57">
            <v>142.30000000000001</v>
          </cell>
          <cell r="D57">
            <v>138.96426156168999</v>
          </cell>
          <cell r="E57">
            <v>-3.6560595802301865</v>
          </cell>
          <cell r="F57">
            <v>-2.3289319090511462</v>
          </cell>
          <cell r="G57">
            <v>1.8689182799174642</v>
          </cell>
          <cell r="H57">
            <v>8.5250000000000004</v>
          </cell>
          <cell r="I57">
            <v>8.106994940016131</v>
          </cell>
          <cell r="J57">
            <v>-10.732984293193715</v>
          </cell>
          <cell r="K57">
            <v>-11.62152379225847</v>
          </cell>
          <cell r="L57">
            <v>12.211058989555546</v>
          </cell>
        </row>
        <row r="58">
          <cell r="B58" t="str">
            <v>Abr</v>
          </cell>
          <cell r="C58">
            <v>138.1</v>
          </cell>
          <cell r="D58">
            <v>142.15521250611499</v>
          </cell>
          <cell r="E58">
            <v>4.3839758125472361</v>
          </cell>
          <cell r="F58">
            <v>5.5064098206018652</v>
          </cell>
          <cell r="G58">
            <v>4.0861546590552855</v>
          </cell>
          <cell r="H58">
            <v>8.4149999999999991</v>
          </cell>
          <cell r="I58">
            <v>8.4017141486329798</v>
          </cell>
          <cell r="J58">
            <v>-1.8315445636957528</v>
          </cell>
          <cell r="K58">
            <v>-2.4067097800745341</v>
          </cell>
          <cell r="L58">
            <v>12.927716993174476</v>
          </cell>
        </row>
        <row r="59">
          <cell r="B59" t="str">
            <v>Consumo Durable</v>
          </cell>
          <cell r="H59" t="str">
            <v xml:space="preserve"> Importaciones Bienes Consumo</v>
          </cell>
        </row>
        <row r="60">
          <cell r="B60" t="str">
            <v>Mes</v>
          </cell>
          <cell r="C60" t="str">
            <v>Original</v>
          </cell>
          <cell r="D60" t="str">
            <v>Desestac.</v>
          </cell>
          <cell r="E60" t="str">
            <v xml:space="preserve">         Original                     </v>
          </cell>
          <cell r="F60" t="str">
            <v xml:space="preserve">Desestac.        </v>
          </cell>
          <cell r="G60" t="str">
            <v>Velocidad de</v>
          </cell>
          <cell r="H60" t="str">
            <v>Original</v>
          </cell>
          <cell r="I60" t="str">
            <v>Desestac.</v>
          </cell>
          <cell r="J60" t="str">
            <v xml:space="preserve">         Original                        </v>
          </cell>
          <cell r="K60" t="str">
            <v xml:space="preserve">Desestac.        </v>
          </cell>
          <cell r="L60" t="str">
            <v>Velocidad de</v>
          </cell>
        </row>
        <row r="61">
          <cell r="E61" t="str">
            <v xml:space="preserve"> var% 12 meses</v>
          </cell>
          <cell r="F61" t="str">
            <v xml:space="preserve"> var% 12 meses</v>
          </cell>
          <cell r="G61" t="str">
            <v>Expansión*</v>
          </cell>
          <cell r="J61" t="str">
            <v>var% 12 meses</v>
          </cell>
          <cell r="K61" t="str">
            <v xml:space="preserve"> var% 12 meses</v>
          </cell>
          <cell r="L61" t="str">
            <v>Expansión*</v>
          </cell>
        </row>
        <row r="62">
          <cell r="B62">
            <v>36770</v>
          </cell>
          <cell r="C62">
            <v>177.2</v>
          </cell>
          <cell r="D62">
            <v>204.577311986041</v>
          </cell>
          <cell r="E62">
            <v>12.010113780025279</v>
          </cell>
          <cell r="F62">
            <v>19.935850669061296</v>
          </cell>
          <cell r="G62">
            <v>23.251029748341413</v>
          </cell>
          <cell r="H62">
            <v>272.33407</v>
          </cell>
          <cell r="I62">
            <v>256.54845256927001</v>
          </cell>
          <cell r="J62">
            <v>7.9781423754963221</v>
          </cell>
          <cell r="K62">
            <v>13.395701382976455</v>
          </cell>
          <cell r="L62">
            <v>-20.990484926194874</v>
          </cell>
        </row>
        <row r="63">
          <cell r="B63">
            <v>36800</v>
          </cell>
          <cell r="C63">
            <v>187.3</v>
          </cell>
          <cell r="D63">
            <v>192.928067524933</v>
          </cell>
          <cell r="E63">
            <v>13.240628778718255</v>
          </cell>
          <cell r="F63">
            <v>12.762905485568643</v>
          </cell>
          <cell r="G63">
            <v>16.877412718612185</v>
          </cell>
          <cell r="H63">
            <v>286.7012933333333</v>
          </cell>
          <cell r="I63">
            <v>255.530439293428</v>
          </cell>
          <cell r="J63">
            <v>9.2207802333654332</v>
          </cell>
          <cell r="K63">
            <v>10.606639682298935</v>
          </cell>
          <cell r="L63">
            <v>-19.93660239651971</v>
          </cell>
        </row>
        <row r="64">
          <cell r="B64">
            <v>36831</v>
          </cell>
          <cell r="C64">
            <v>223.5</v>
          </cell>
          <cell r="D64">
            <v>187.308453144212</v>
          </cell>
          <cell r="E64">
            <v>-0.3122212310437078</v>
          </cell>
          <cell r="F64">
            <v>7.3900770276225103E-2</v>
          </cell>
          <cell r="G64">
            <v>10.538383389512141</v>
          </cell>
          <cell r="H64">
            <v>272.90587000000005</v>
          </cell>
          <cell r="I64">
            <v>273.648282651324</v>
          </cell>
          <cell r="J64">
            <v>13.040800472367042</v>
          </cell>
          <cell r="K64">
            <v>15.51000745364297</v>
          </cell>
          <cell r="L64">
            <v>-2.3855603577903284</v>
          </cell>
        </row>
        <row r="65">
          <cell r="B65">
            <v>36861</v>
          </cell>
          <cell r="C65">
            <v>195.8</v>
          </cell>
          <cell r="D65">
            <v>188.73120626536499</v>
          </cell>
          <cell r="E65">
            <v>-2.2954091816367206</v>
          </cell>
          <cell r="F65">
            <v>3.241027315093481</v>
          </cell>
          <cell r="G65">
            <v>-15.163389024467566</v>
          </cell>
          <cell r="H65">
            <v>187.75640666666663</v>
          </cell>
          <cell r="I65">
            <v>229.64600554891899</v>
          </cell>
          <cell r="J65">
            <v>-15.339221945224724</v>
          </cell>
          <cell r="K65">
            <v>-7.0966144112189378</v>
          </cell>
          <cell r="L65">
            <v>-8.5625888510724053</v>
          </cell>
        </row>
        <row r="66">
          <cell r="B66">
            <v>36892</v>
          </cell>
          <cell r="C66">
            <v>178.3</v>
          </cell>
          <cell r="D66">
            <v>207.93540118561901</v>
          </cell>
          <cell r="E66">
            <v>17.923280423280442</v>
          </cell>
          <cell r="F66">
            <v>13.187102430114027</v>
          </cell>
          <cell r="G66">
            <v>-4.4516970186575078</v>
          </cell>
          <cell r="H66">
            <v>266.61610999999994</v>
          </cell>
          <cell r="I66">
            <v>261.15727828938498</v>
          </cell>
          <cell r="J66">
            <v>14.121400283419995</v>
          </cell>
          <cell r="K66">
            <v>8.3795608738472804</v>
          </cell>
          <cell r="L66">
            <v>-2.417569690226562</v>
          </cell>
        </row>
        <row r="67">
          <cell r="B67" t="str">
            <v>Feb</v>
          </cell>
          <cell r="C67">
            <v>150.4</v>
          </cell>
          <cell r="D67">
            <v>198.15371614770501</v>
          </cell>
          <cell r="E67">
            <v>1.4844804318488558</v>
          </cell>
          <cell r="F67">
            <v>2.8831757574443451</v>
          </cell>
          <cell r="G67">
            <v>7.0218982372350247</v>
          </cell>
          <cell r="H67">
            <v>251.66094000000004</v>
          </cell>
          <cell r="I67">
            <v>297.1240409902</v>
          </cell>
          <cell r="J67">
            <v>4.8399586474021206</v>
          </cell>
          <cell r="K67">
            <v>13.270461741680428</v>
          </cell>
          <cell r="L67">
            <v>1.1247714271757081</v>
          </cell>
        </row>
        <row r="68">
          <cell r="B68">
            <v>36951</v>
          </cell>
          <cell r="C68">
            <v>190.5</v>
          </cell>
          <cell r="D68">
            <v>179.79244311903801</v>
          </cell>
          <cell r="E68">
            <v>-6.8914956011730144</v>
          </cell>
          <cell r="F68">
            <v>-1.8607030078651277</v>
          </cell>
          <cell r="G68">
            <v>12.431702355468044</v>
          </cell>
          <cell r="H68">
            <v>275.10330999999996</v>
          </cell>
          <cell r="I68">
            <v>273.14368806687401</v>
          </cell>
          <cell r="J68">
            <v>-8.8001299259288341</v>
          </cell>
          <cell r="K68">
            <v>-3.8016212549090711</v>
          </cell>
          <cell r="L68">
            <v>44.120723387023105</v>
          </cell>
        </row>
        <row r="69">
          <cell r="B69">
            <v>36982</v>
          </cell>
          <cell r="C69">
            <v>207.3</v>
          </cell>
          <cell r="D69">
            <v>199.47222596118701</v>
          </cell>
          <cell r="E69">
            <v>8.5340314136125741</v>
          </cell>
          <cell r="F69">
            <v>5.1542596371885407</v>
          </cell>
          <cell r="G69">
            <v>-4.4159936300511067</v>
          </cell>
          <cell r="H69">
            <v>221.74980655172413</v>
          </cell>
          <cell r="I69">
            <v>240.668774037845</v>
          </cell>
          <cell r="J69">
            <v>-9.5198227896515668</v>
          </cell>
          <cell r="K69">
            <v>-11.633843295131662</v>
          </cell>
          <cell r="L69">
            <v>26.633176261688195</v>
          </cell>
        </row>
        <row r="70">
          <cell r="B70" t="str">
            <v>May</v>
          </cell>
          <cell r="C70">
            <v>214.8</v>
          </cell>
          <cell r="D70">
            <v>203.269449632646</v>
          </cell>
          <cell r="E70">
            <v>2.9228557738380623</v>
          </cell>
          <cell r="F70">
            <v>6.4884600084554434</v>
          </cell>
          <cell r="G70">
            <v>-8.009649903560156</v>
          </cell>
          <cell r="H70">
            <v>226.48651000000001</v>
          </cell>
          <cell r="I70">
            <v>242.863363624773</v>
          </cell>
          <cell r="J70">
            <v>-15.540034133554348</v>
          </cell>
          <cell r="K70">
            <v>-13.166440572832672</v>
          </cell>
          <cell r="L70">
            <v>-14.945990723595436</v>
          </cell>
        </row>
      </sheetData>
      <sheetData sheetId="3" refreshError="1">
        <row r="1">
          <cell r="B1" t="str">
            <v>Gráfico 4_06</v>
          </cell>
          <cell r="H1" t="str">
            <v>Gráfico 4_07</v>
          </cell>
        </row>
        <row r="2">
          <cell r="B2" t="str">
            <v xml:space="preserve">Fecha última actualización: </v>
          </cell>
          <cell r="D2">
            <v>37413</v>
          </cell>
          <cell r="H2" t="str">
            <v>Fecha última actualización:</v>
          </cell>
          <cell r="J2">
            <v>37413</v>
          </cell>
        </row>
        <row r="3">
          <cell r="B3" t="str">
            <v>Ventas del comercio minorista  y supermercados desestacionalizadas (1)</v>
          </cell>
          <cell r="H3" t="str">
            <v>Indicadores de endeudamiento</v>
          </cell>
        </row>
        <row r="4">
          <cell r="B4" t="str">
            <v>1 :(promedio 2000=100)</v>
          </cell>
          <cell r="H4" t="str">
            <v>(colocaciones medidas como proporción de los ingresos de trabajo (1))</v>
          </cell>
        </row>
        <row r="5">
          <cell r="H5" t="str">
            <v xml:space="preserve">               Colocaciones hipotecarias</v>
          </cell>
        </row>
        <row r="6">
          <cell r="B6" t="str">
            <v>Ventas de supermercados</v>
          </cell>
        </row>
        <row r="7">
          <cell r="H7" t="str">
            <v xml:space="preserve">               Colocaciones de consumo</v>
          </cell>
        </row>
        <row r="8">
          <cell r="B8" t="str">
            <v>Ventas del comercio</v>
          </cell>
        </row>
        <row r="25">
          <cell r="B25" t="str">
            <v>(1) Promedio móvil trimestral.</v>
          </cell>
          <cell r="H25" t="str">
            <v>(1) Los ingresos del trabajo corresponden a la masa salarial desestacionalizada.</v>
          </cell>
        </row>
        <row r="26">
          <cell r="B26" t="str">
            <v>Fuentes: Cámara Nacional de Comercio y ASACH.</v>
          </cell>
          <cell r="H26" t="str">
            <v>Fuente: Banco Central de Chile.</v>
          </cell>
        </row>
        <row r="29">
          <cell r="B29" t="str">
            <v>Ventas Supermercados</v>
          </cell>
          <cell r="H29" t="str">
            <v>Col. Consumo / Ingresos Laborales</v>
          </cell>
        </row>
        <row r="30">
          <cell r="B30" t="str">
            <v>Mes</v>
          </cell>
          <cell r="C30" t="str">
            <v>Original</v>
          </cell>
          <cell r="D30" t="str">
            <v>Desestac.</v>
          </cell>
          <cell r="E30" t="str">
            <v xml:space="preserve">             Original                     </v>
          </cell>
          <cell r="F30" t="str">
            <v xml:space="preserve">Desestac.        </v>
          </cell>
          <cell r="G30" t="str">
            <v>Velocidad de</v>
          </cell>
          <cell r="H30" t="str">
            <v>Original</v>
          </cell>
        </row>
        <row r="31">
          <cell r="E31" t="str">
            <v xml:space="preserve"> var% 12 meses</v>
          </cell>
          <cell r="F31" t="str">
            <v xml:space="preserve"> var% 12 meses</v>
          </cell>
          <cell r="G31" t="str">
            <v>Expansión*</v>
          </cell>
        </row>
        <row r="32">
          <cell r="B32">
            <v>36982</v>
          </cell>
          <cell r="C32">
            <v>103.54649859278931</v>
          </cell>
          <cell r="D32">
            <v>100.627470316136</v>
          </cell>
          <cell r="E32">
            <v>-2.6578226979861341</v>
          </cell>
          <cell r="F32">
            <v>-1.9076455586494512</v>
          </cell>
          <cell r="G32">
            <v>4.5910824138318151</v>
          </cell>
          <cell r="H32">
            <v>407.70148072666188</v>
          </cell>
        </row>
        <row r="33">
          <cell r="B33" t="str">
            <v>Dic</v>
          </cell>
          <cell r="C33">
            <v>122.4</v>
          </cell>
          <cell r="D33">
            <v>98.698362660387104</v>
          </cell>
          <cell r="E33">
            <v>0.36620900501829201</v>
          </cell>
          <cell r="F33">
            <v>0.37618979941747011</v>
          </cell>
          <cell r="G33">
            <v>-2.2726105431043364</v>
          </cell>
          <cell r="H33">
            <v>398.98062642705042</v>
          </cell>
        </row>
        <row r="34">
          <cell r="B34">
            <v>37257</v>
          </cell>
          <cell r="C34">
            <v>87.015976056676251</v>
          </cell>
          <cell r="D34">
            <v>97.850308461674203</v>
          </cell>
          <cell r="E34">
            <v>-1.4206215732688099</v>
          </cell>
          <cell r="F34">
            <v>-2.0152453721586139</v>
          </cell>
          <cell r="G34">
            <v>-2.4755484764642621</v>
          </cell>
          <cell r="H34">
            <v>404.15127342885609</v>
          </cell>
        </row>
        <row r="35">
          <cell r="B35" t="str">
            <v>Feb</v>
          </cell>
          <cell r="C35">
            <v>82.213603399154991</v>
          </cell>
          <cell r="D35">
            <v>97.869599525757096</v>
          </cell>
          <cell r="E35">
            <v>-1.2492713669752908</v>
          </cell>
          <cell r="F35">
            <v>-1.23141978584137</v>
          </cell>
          <cell r="G35">
            <v>-4.1057202841298768</v>
          </cell>
          <cell r="H35">
            <v>401.51792868758099</v>
          </cell>
        </row>
        <row r="36">
          <cell r="B36" t="str">
            <v>Mar</v>
          </cell>
          <cell r="C36">
            <v>107.12842291100786</v>
          </cell>
          <cell r="D36">
            <v>97.066028058438604</v>
          </cell>
          <cell r="E36">
            <v>-0.64512530422559111</v>
          </cell>
          <cell r="F36">
            <v>-2.7913336430072988</v>
          </cell>
          <cell r="G36">
            <v>-5.4513132221290732</v>
          </cell>
          <cell r="H36">
            <v>410.64535892572314</v>
          </cell>
        </row>
        <row r="37">
          <cell r="B37" t="str">
            <v>Abr</v>
          </cell>
          <cell r="C37">
            <v>97.815828162788591</v>
          </cell>
          <cell r="D37">
            <v>96.906322964647899</v>
          </cell>
          <cell r="E37">
            <v>-5.5343932512265432</v>
          </cell>
          <cell r="F37">
            <v>-3.6979438515124863</v>
          </cell>
          <cell r="G37">
            <v>-5.3494581645375909</v>
          </cell>
          <cell r="H37">
            <v>409.3652544790404</v>
          </cell>
        </row>
        <row r="38">
          <cell r="B38" t="str">
            <v>Comercio Minorista</v>
          </cell>
          <cell r="H38" t="str">
            <v>Col. Hipotec. / Ingresos Laborales</v>
          </cell>
        </row>
        <row r="39">
          <cell r="B39" t="str">
            <v>Mes</v>
          </cell>
          <cell r="C39" t="str">
            <v>Original</v>
          </cell>
          <cell r="D39" t="str">
            <v>Desestac.</v>
          </cell>
          <cell r="E39" t="str">
            <v xml:space="preserve">         Original                     </v>
          </cell>
          <cell r="F39" t="str">
            <v xml:space="preserve">Desestac.        </v>
          </cell>
          <cell r="G39" t="str">
            <v>Velocidad de</v>
          </cell>
          <cell r="H39" t="str">
            <v>Original</v>
          </cell>
        </row>
        <row r="40">
          <cell r="E40" t="str">
            <v xml:space="preserve"> var% 12 meses</v>
          </cell>
          <cell r="F40" t="str">
            <v xml:space="preserve"> var% 12 meses</v>
          </cell>
          <cell r="G40" t="str">
            <v>Expansión*</v>
          </cell>
        </row>
        <row r="41">
          <cell r="B41">
            <v>36982</v>
          </cell>
          <cell r="C41">
            <v>103.50784438466398</v>
          </cell>
          <cell r="D41">
            <v>101.055676779918</v>
          </cell>
          <cell r="E41">
            <v>-9.4953078548121184E-3</v>
          </cell>
          <cell r="F41">
            <v>0.23729896195219258</v>
          </cell>
          <cell r="G41">
            <v>0.53319439010928171</v>
          </cell>
          <cell r="H41">
            <v>875.13708070196878</v>
          </cell>
        </row>
        <row r="42">
          <cell r="B42" t="str">
            <v>Dic</v>
          </cell>
          <cell r="C42">
            <v>144.30000000000001</v>
          </cell>
          <cell r="D42">
            <v>103.839119956714</v>
          </cell>
          <cell r="E42">
            <v>4.3121183124506635</v>
          </cell>
          <cell r="F42">
            <v>3.2532214519389813</v>
          </cell>
          <cell r="G42">
            <v>4.1935931802901116</v>
          </cell>
          <cell r="H42">
            <v>884.65566890696402</v>
          </cell>
        </row>
        <row r="43">
          <cell r="B43">
            <v>37257</v>
          </cell>
          <cell r="C43">
            <v>87.351804402772615</v>
          </cell>
          <cell r="D43">
            <v>101.70887589358701</v>
          </cell>
          <cell r="E43">
            <v>1.4487581648139569</v>
          </cell>
          <cell r="F43">
            <v>1.2996644742072405</v>
          </cell>
          <cell r="G43">
            <v>2.8466870742093864</v>
          </cell>
          <cell r="H43">
            <v>883.31619688962041</v>
          </cell>
        </row>
        <row r="44">
          <cell r="B44" t="str">
            <v>Feb</v>
          </cell>
          <cell r="C44">
            <v>88.687712170149055</v>
          </cell>
          <cell r="D44">
            <v>102.06830007419499</v>
          </cell>
          <cell r="E44">
            <v>2.1039631203456866</v>
          </cell>
          <cell r="F44">
            <v>2.1058836969741757</v>
          </cell>
          <cell r="G44">
            <v>2.301590606534365</v>
          </cell>
          <cell r="H44">
            <v>880.98142863779617</v>
          </cell>
        </row>
        <row r="45">
          <cell r="B45" t="str">
            <v>Mar</v>
          </cell>
          <cell r="C45">
            <v>105.913092268664</v>
          </cell>
          <cell r="D45">
            <v>102.095762459878</v>
          </cell>
          <cell r="E45">
            <v>1.2107896953087893</v>
          </cell>
          <cell r="F45">
            <v>1.5593871799029158</v>
          </cell>
          <cell r="G45">
            <v>-2.2070170357064267</v>
          </cell>
          <cell r="H45">
            <v>881.44702685642756</v>
          </cell>
        </row>
        <row r="46">
          <cell r="B46" t="str">
            <v>Abr</v>
          </cell>
          <cell r="C46">
            <v>104.3033276475926</v>
          </cell>
          <cell r="D46">
            <v>101.544216520239</v>
          </cell>
          <cell r="E46">
            <v>0.76852461536380812</v>
          </cell>
          <cell r="F46">
            <v>0.48343621643833767</v>
          </cell>
          <cell r="G46">
            <v>-2.235657077802955</v>
          </cell>
          <cell r="H46">
            <v>882.05951972719481</v>
          </cell>
        </row>
        <row r="47">
          <cell r="B47" t="str">
            <v>Responsable:   Ernesto Pastén</v>
          </cell>
        </row>
        <row r="48">
          <cell r="B48" t="str">
            <v>* Variación trimestral respecto al período anterior y posteriormente anualizada.</v>
          </cell>
        </row>
      </sheetData>
      <sheetData sheetId="4" refreshError="1">
        <row r="1">
          <cell r="A1">
            <v>0</v>
          </cell>
          <cell r="B1" t="str">
            <v>Gráfico 4_08</v>
          </cell>
          <cell r="G1" t="str">
            <v>Gráfico 4_09</v>
          </cell>
          <cell r="M1" t="str">
            <v>Gráfico 4_10</v>
          </cell>
        </row>
        <row r="2">
          <cell r="B2" t="str">
            <v>Fecha última actualización:</v>
          </cell>
          <cell r="D2">
            <v>37413</v>
          </cell>
          <cell r="G2" t="str">
            <v>Fecha última actualización:</v>
          </cell>
          <cell r="I2">
            <v>37413</v>
          </cell>
          <cell r="M2" t="str">
            <v>Fecha última actualización:</v>
          </cell>
          <cell r="O2">
            <v>37413</v>
          </cell>
        </row>
        <row r="3">
          <cell r="B3" t="str">
            <v>Importaciones y ventas de bienes de capital desestacionalizadas (1)</v>
          </cell>
          <cell r="G3" t="str">
            <v>Ventas y stock de viviendas nuevas desestacionalizados (1)</v>
          </cell>
          <cell r="M3" t="str">
            <v>Permisos de edificación, obras nuevas (1)</v>
          </cell>
        </row>
        <row r="4">
          <cell r="B4" t="str">
            <v>(millones de dólares e índice mensual promedio 1990=100)</v>
          </cell>
          <cell r="G4" t="str">
            <v>(miles de unidades)</v>
          </cell>
          <cell r="M4" t="str">
            <v>(miles de metros cuadrados)</v>
          </cell>
        </row>
        <row r="5">
          <cell r="M5" t="str">
            <v>Habitacional</v>
          </cell>
        </row>
        <row r="7">
          <cell r="B7" t="str">
            <v>Ventas Capital</v>
          </cell>
          <cell r="F7" t="str">
            <v>Importaciones</v>
          </cell>
          <cell r="G7" t="str">
            <v>Ventas</v>
          </cell>
          <cell r="K7" t="str">
            <v>Stock</v>
          </cell>
        </row>
        <row r="26">
          <cell r="B26" t="str">
            <v>Fuentes: Banco Central de Chile, Instituto Nacional de Estadísticas.</v>
          </cell>
          <cell r="G26" t="str">
            <v>Fuente: Cámara Chilena de la Construcción.</v>
          </cell>
          <cell r="M26" t="str">
            <v>(1) Promedio móvil semestral.</v>
          </cell>
        </row>
        <row r="27">
          <cell r="M27" t="str">
            <v>Fuente: Instituto Nacional de Estadísticas.</v>
          </cell>
        </row>
        <row r="30">
          <cell r="B30" t="str">
            <v>Ventas bienes de capital</v>
          </cell>
          <cell r="H30" t="str">
            <v>Ventas viviendas nuevas</v>
          </cell>
          <cell r="N30" t="str">
            <v>Permisos de edificación Habitacional</v>
          </cell>
        </row>
        <row r="31">
          <cell r="B31" t="str">
            <v>Mes</v>
          </cell>
          <cell r="C31" t="str">
            <v>Original</v>
          </cell>
          <cell r="D31" t="str">
            <v>Desestac.</v>
          </cell>
          <cell r="E31" t="str">
            <v xml:space="preserve">             Original                     </v>
          </cell>
          <cell r="F31" t="str">
            <v xml:space="preserve">Desestac.        </v>
          </cell>
          <cell r="G31" t="str">
            <v>Velocidad de</v>
          </cell>
          <cell r="H31" t="str">
            <v>Original</v>
          </cell>
          <cell r="I31" t="str">
            <v>Desestac.</v>
          </cell>
          <cell r="J31" t="str">
            <v xml:space="preserve">            Original                        </v>
          </cell>
          <cell r="K31" t="str">
            <v xml:space="preserve">Desestac.        </v>
          </cell>
          <cell r="L31" t="str">
            <v>Velocidad de</v>
          </cell>
          <cell r="M31" t="str">
            <v xml:space="preserve">Meses de </v>
          </cell>
          <cell r="N31" t="str">
            <v>Original</v>
          </cell>
          <cell r="O31" t="str">
            <v>Desestac.</v>
          </cell>
          <cell r="P31" t="str">
            <v xml:space="preserve">            Original                        </v>
          </cell>
          <cell r="Q31" t="str">
            <v xml:space="preserve">Desestac.        </v>
          </cell>
        </row>
        <row r="32">
          <cell r="E32" t="str">
            <v xml:space="preserve"> var% 12 meses</v>
          </cell>
          <cell r="F32" t="str">
            <v xml:space="preserve"> var% 12 meses</v>
          </cell>
          <cell r="G32" t="str">
            <v>Expansión*</v>
          </cell>
          <cell r="J32" t="str">
            <v>var% 12 meses</v>
          </cell>
          <cell r="K32" t="str">
            <v xml:space="preserve"> var% 12 meses</v>
          </cell>
          <cell r="L32" t="str">
            <v>Expansión*</v>
          </cell>
          <cell r="M32" t="str">
            <v>Stock</v>
          </cell>
          <cell r="P32" t="str">
            <v>var% 12 meses</v>
          </cell>
          <cell r="Q32" t="str">
            <v xml:space="preserve"> var% 12 meses</v>
          </cell>
        </row>
        <row r="33">
          <cell r="B33">
            <v>36770</v>
          </cell>
          <cell r="C33">
            <v>128</v>
          </cell>
          <cell r="D33">
            <v>133.04157952039299</v>
          </cell>
          <cell r="E33">
            <v>27.617148554336989</v>
          </cell>
          <cell r="F33">
            <v>46.81070307833248</v>
          </cell>
          <cell r="G33">
            <v>48.266421750344549</v>
          </cell>
          <cell r="H33">
            <v>680</v>
          </cell>
          <cell r="I33">
            <v>710.06168103842299</v>
          </cell>
          <cell r="J33">
            <v>-32.872655478775904</v>
          </cell>
          <cell r="K33">
            <v>-28.054628759918497</v>
          </cell>
          <cell r="L33">
            <v>6.720165484650531</v>
          </cell>
          <cell r="M33">
            <v>17.51029411764706</v>
          </cell>
          <cell r="N33">
            <v>629.09699999999998</v>
          </cell>
          <cell r="O33">
            <v>651.05314152987603</v>
          </cell>
          <cell r="P33">
            <v>-10.633791412507065</v>
          </cell>
          <cell r="Q33">
            <v>-12.591211842766736</v>
          </cell>
        </row>
        <row r="34">
          <cell r="B34">
            <v>36800</v>
          </cell>
          <cell r="C34">
            <v>136.1</v>
          </cell>
          <cell r="D34">
            <v>138.39644409599899</v>
          </cell>
          <cell r="E34">
            <v>33.562315996074574</v>
          </cell>
          <cell r="F34">
            <v>26.045839648985346</v>
          </cell>
          <cell r="G34">
            <v>115.24592809982815</v>
          </cell>
          <cell r="H34">
            <v>879</v>
          </cell>
          <cell r="I34">
            <v>786.57205653919902</v>
          </cell>
          <cell r="J34">
            <v>-22.074468085106382</v>
          </cell>
          <cell r="K34">
            <v>-26.28614638370501</v>
          </cell>
          <cell r="L34">
            <v>30.646768161226202</v>
          </cell>
          <cell r="M34">
            <v>14.352673492605232</v>
          </cell>
          <cell r="N34">
            <v>453.83699999999999</v>
          </cell>
          <cell r="O34">
            <v>441.08333409658297</v>
          </cell>
          <cell r="P34">
            <v>-35.490074838489583</v>
          </cell>
          <cell r="Q34">
            <v>-36.469614096185708</v>
          </cell>
        </row>
        <row r="35">
          <cell r="B35">
            <v>36831</v>
          </cell>
          <cell r="C35">
            <v>191.9</v>
          </cell>
          <cell r="D35">
            <v>151.46267884238699</v>
          </cell>
          <cell r="E35">
            <v>16.09195402298851</v>
          </cell>
          <cell r="F35">
            <v>13.226887250737462</v>
          </cell>
          <cell r="G35">
            <v>149.19438769105574</v>
          </cell>
          <cell r="H35">
            <v>802</v>
          </cell>
          <cell r="I35">
            <v>809.18502945041507</v>
          </cell>
          <cell r="J35">
            <v>-13.577586206896552</v>
          </cell>
          <cell r="K35">
            <v>-12.425773630499348</v>
          </cell>
          <cell r="L35">
            <v>159.24704222884833</v>
          </cell>
          <cell r="M35">
            <v>16.145885286783042</v>
          </cell>
          <cell r="N35">
            <v>808.33</v>
          </cell>
          <cell r="O35">
            <v>668.80843554635305</v>
          </cell>
          <cell r="P35">
            <v>-2.1004683452165662</v>
          </cell>
          <cell r="Q35">
            <v>-3.9663385825376762</v>
          </cell>
        </row>
        <row r="36">
          <cell r="B36">
            <v>36861</v>
          </cell>
          <cell r="C36">
            <v>136.4</v>
          </cell>
          <cell r="D36">
            <v>124.430990136712</v>
          </cell>
          <cell r="E36">
            <v>-21.110468478889533</v>
          </cell>
          <cell r="F36">
            <v>-15.821248421001854</v>
          </cell>
          <cell r="G36">
            <v>62.500653885382974</v>
          </cell>
          <cell r="H36">
            <v>620</v>
          </cell>
          <cell r="I36">
            <v>814.22211427895502</v>
          </cell>
          <cell r="J36">
            <v>-16.666666666666664</v>
          </cell>
          <cell r="K36">
            <v>-9.9182822223359715</v>
          </cell>
          <cell r="L36">
            <v>178.67449405931254</v>
          </cell>
          <cell r="M36">
            <v>20.875806451612902</v>
          </cell>
          <cell r="N36">
            <v>718.43600000000004</v>
          </cell>
          <cell r="O36">
            <v>610.56819040508401</v>
          </cell>
          <cell r="P36">
            <v>11.921783305733369</v>
          </cell>
          <cell r="Q36">
            <v>14.603787586478578</v>
          </cell>
        </row>
        <row r="37">
          <cell r="B37">
            <v>36892</v>
          </cell>
          <cell r="C37">
            <v>113.7</v>
          </cell>
          <cell r="D37">
            <v>116.910646381986</v>
          </cell>
          <cell r="E37">
            <v>-18.43615494978479</v>
          </cell>
          <cell r="F37">
            <v>-22.281217540157073</v>
          </cell>
          <cell r="G37">
            <v>-2.1129646884439524</v>
          </cell>
          <cell r="H37">
            <v>697</v>
          </cell>
          <cell r="I37">
            <v>877.39983678934993</v>
          </cell>
          <cell r="J37">
            <v>36.132812499999979</v>
          </cell>
          <cell r="K37">
            <v>21.150185308289025</v>
          </cell>
          <cell r="L37">
            <v>131.98782953590893</v>
          </cell>
          <cell r="M37">
            <v>19.652797704447632</v>
          </cell>
          <cell r="N37">
            <v>482.23</v>
          </cell>
          <cell r="O37">
            <v>561.18947656717</v>
          </cell>
          <cell r="P37">
            <v>3.8161135318533379</v>
          </cell>
          <cell r="Q37">
            <v>8.5832775419408147</v>
          </cell>
        </row>
        <row r="38">
          <cell r="B38" t="str">
            <v>Feb</v>
          </cell>
          <cell r="C38">
            <v>77.599999999999994</v>
          </cell>
          <cell r="D38">
            <v>140.03405452019999</v>
          </cell>
          <cell r="E38">
            <v>-17.27078891257996</v>
          </cell>
          <cell r="F38">
            <v>-0.22703936109234046</v>
          </cell>
          <cell r="G38">
            <v>-33.860881221805897</v>
          </cell>
          <cell r="H38">
            <v>719</v>
          </cell>
          <cell r="I38">
            <v>952.876932970236</v>
          </cell>
          <cell r="J38">
            <v>26.584507042253524</v>
          </cell>
          <cell r="K38">
            <v>51.851889322580668</v>
          </cell>
          <cell r="L38">
            <v>73.010664440764245</v>
          </cell>
          <cell r="M38">
            <v>17.407510431154382</v>
          </cell>
          <cell r="N38">
            <v>338.56299999999999</v>
          </cell>
          <cell r="O38">
            <v>443.70708665516702</v>
          </cell>
          <cell r="P38">
            <v>-23.458316848471149</v>
          </cell>
          <cell r="Q38">
            <v>-21.581050390674783</v>
          </cell>
        </row>
        <row r="39">
          <cell r="B39" t="str">
            <v>Mar</v>
          </cell>
          <cell r="C39">
            <v>130.80000000000001</v>
          </cell>
          <cell r="D39">
            <v>139.38139168362201</v>
          </cell>
          <cell r="E39">
            <v>-1.1337868480725599</v>
          </cell>
          <cell r="F39">
            <v>2.2462702643489818</v>
          </cell>
          <cell r="G39">
            <v>-16.248540154959489</v>
          </cell>
          <cell r="H39">
            <v>1155</v>
          </cell>
          <cell r="I39">
            <v>1153.86026182562</v>
          </cell>
          <cell r="J39">
            <v>62.905500705218628</v>
          </cell>
          <cell r="K39">
            <v>74.074564073937708</v>
          </cell>
          <cell r="L39">
            <v>135.08334999819388</v>
          </cell>
          <cell r="M39">
            <v>12.258008658008658</v>
          </cell>
          <cell r="N39">
            <v>452.59899999999999</v>
          </cell>
          <cell r="O39">
            <v>508.340448669485</v>
          </cell>
          <cell r="P39">
            <v>-9.0565855756111979</v>
          </cell>
          <cell r="Q39">
            <v>-7.3327903317480292</v>
          </cell>
        </row>
        <row r="40">
          <cell r="B40">
            <v>36982</v>
          </cell>
          <cell r="C40">
            <v>142.4</v>
          </cell>
          <cell r="D40">
            <v>147.67166629399901</v>
          </cell>
          <cell r="E40">
            <v>32.712022367194791</v>
          </cell>
          <cell r="F40">
            <v>26.298852962309205</v>
          </cell>
          <cell r="G40">
            <v>39.752911788455393</v>
          </cell>
          <cell r="H40">
            <v>1190</v>
          </cell>
          <cell r="I40">
            <v>1173.4090208699299</v>
          </cell>
          <cell r="J40">
            <v>107.31707317073172</v>
          </cell>
          <cell r="K40">
            <v>107.5696485166672</v>
          </cell>
          <cell r="L40">
            <v>195.97301818943481</v>
          </cell>
          <cell r="M40">
            <v>11.939495798319328</v>
          </cell>
          <cell r="N40">
            <v>424.48899999999998</v>
          </cell>
          <cell r="O40">
            <v>560.46062879288797</v>
          </cell>
          <cell r="P40">
            <v>49.293956691321014</v>
          </cell>
          <cell r="Q40">
            <v>52.269349292436274</v>
          </cell>
        </row>
        <row r="41">
          <cell r="B41" t="str">
            <v>May</v>
          </cell>
          <cell r="C41">
            <v>135.4</v>
          </cell>
          <cell r="D41">
            <v>153.83272244267701</v>
          </cell>
          <cell r="E41">
            <v>35.264735264735279</v>
          </cell>
          <cell r="F41">
            <v>36.243914207047844</v>
          </cell>
          <cell r="G41">
            <v>78.604475750627586</v>
          </cell>
          <cell r="H41">
            <v>1010</v>
          </cell>
          <cell r="I41">
            <v>924.44113002092195</v>
          </cell>
          <cell r="J41">
            <v>40.668523676880227</v>
          </cell>
          <cell r="K41">
            <v>52.074319187052765</v>
          </cell>
          <cell r="L41">
            <v>128.59877275660244</v>
          </cell>
          <cell r="M41">
            <v>14.061386138613861</v>
          </cell>
          <cell r="N41">
            <v>704.697</v>
          </cell>
          <cell r="O41">
            <v>728.63923779235495</v>
          </cell>
          <cell r="P41">
            <v>32.374007472485374</v>
          </cell>
          <cell r="Q41">
            <v>32.348970847727962</v>
          </cell>
        </row>
        <row r="42">
          <cell r="B42" t="str">
            <v>Jun</v>
          </cell>
          <cell r="C42">
            <v>151.69999999999999</v>
          </cell>
          <cell r="D42">
            <v>171.41906361547001</v>
          </cell>
          <cell r="E42">
            <v>57.692307692307665</v>
          </cell>
          <cell r="F42">
            <v>66.916939036370508</v>
          </cell>
          <cell r="G42">
            <v>102.74620923879905</v>
          </cell>
          <cell r="H42">
            <v>924</v>
          </cell>
          <cell r="I42">
            <v>945.71597654302298</v>
          </cell>
          <cell r="J42">
            <v>43.478260869565212</v>
          </cell>
          <cell r="K42">
            <v>42.862103746454537</v>
          </cell>
          <cell r="L42">
            <v>8.2071404141121249</v>
          </cell>
          <cell r="M42">
            <v>15.25108225108225</v>
          </cell>
          <cell r="N42">
            <v>578.28099999999995</v>
          </cell>
          <cell r="O42">
            <v>499.25671094005901</v>
          </cell>
          <cell r="P42">
            <v>-18.516968556915302</v>
          </cell>
          <cell r="Q42">
            <v>-19.602501743856759</v>
          </cell>
        </row>
        <row r="43">
          <cell r="B43">
            <v>37073</v>
          </cell>
          <cell r="C43">
            <v>128.80000000000001</v>
          </cell>
          <cell r="D43">
            <v>148.00787252313901</v>
          </cell>
          <cell r="E43">
            <v>40.000000000000014</v>
          </cell>
          <cell r="F43">
            <v>34.033867759495465</v>
          </cell>
          <cell r="G43">
            <v>50.775951475062328</v>
          </cell>
          <cell r="H43">
            <v>967</v>
          </cell>
          <cell r="I43">
            <v>844.36601961306906</v>
          </cell>
          <cell r="J43">
            <v>34.305555555555564</v>
          </cell>
          <cell r="K43">
            <v>34.994210508452525</v>
          </cell>
          <cell r="L43">
            <v>-53.096919111058639</v>
          </cell>
          <cell r="M43">
            <v>14.220268872802482</v>
          </cell>
          <cell r="N43">
            <v>700.78800000000001</v>
          </cell>
          <cell r="O43">
            <v>756.47756000380605</v>
          </cell>
          <cell r="P43">
            <v>49.422704196402108</v>
          </cell>
          <cell r="Q43">
            <v>49.745788585114425</v>
          </cell>
        </row>
        <row r="44">
          <cell r="B44" t="str">
            <v>Ago</v>
          </cell>
          <cell r="C44">
            <v>203.7</v>
          </cell>
          <cell r="D44">
            <v>166.699860348519</v>
          </cell>
          <cell r="E44">
            <v>37.821380243572378</v>
          </cell>
          <cell r="F44">
            <v>35.013436060599922</v>
          </cell>
          <cell r="G44">
            <v>47.806616726644215</v>
          </cell>
          <cell r="H44">
            <v>1006.9999999999999</v>
          </cell>
          <cell r="I44">
            <v>806.136077318915</v>
          </cell>
          <cell r="J44">
            <v>35.531628532974423</v>
          </cell>
          <cell r="K44">
            <v>52.183406728546736</v>
          </cell>
          <cell r="L44">
            <v>-59.363412657154733</v>
          </cell>
          <cell r="M44">
            <v>13.753723932472692</v>
          </cell>
          <cell r="N44">
            <v>895.23199999999997</v>
          </cell>
          <cell r="O44">
            <v>680.02535662101195</v>
          </cell>
          <cell r="P44">
            <v>42.587150732102771</v>
          </cell>
          <cell r="Q44">
            <v>37.01564258130454</v>
          </cell>
        </row>
        <row r="45">
          <cell r="B45" t="str">
            <v>Sep</v>
          </cell>
          <cell r="C45">
            <v>131.9</v>
          </cell>
          <cell r="D45">
            <v>147.991117999419</v>
          </cell>
          <cell r="E45">
            <v>3.0468750000000044</v>
          </cell>
          <cell r="F45">
            <v>11.236741575767685</v>
          </cell>
          <cell r="G45">
            <v>-8.3715629786643824</v>
          </cell>
          <cell r="H45">
            <v>695</v>
          </cell>
          <cell r="I45">
            <v>772.34377321670001</v>
          </cell>
          <cell r="J45">
            <v>2.2058823529411686</v>
          </cell>
          <cell r="K45">
            <v>8.7713636493090377</v>
          </cell>
          <cell r="L45">
            <v>-59.841990255888035</v>
          </cell>
          <cell r="M45">
            <v>19.689208633093525</v>
          </cell>
          <cell r="N45">
            <v>485.18400000000003</v>
          </cell>
          <cell r="O45">
            <v>490.27813390841698</v>
          </cell>
          <cell r="P45">
            <v>-22.876122442167102</v>
          </cell>
          <cell r="Q45">
            <v>-24.694605918598622</v>
          </cell>
        </row>
        <row r="46">
          <cell r="B46" t="str">
            <v>Oct</v>
          </cell>
          <cell r="C46">
            <v>195</v>
          </cell>
          <cell r="D46">
            <v>194.27239037635701</v>
          </cell>
          <cell r="E46">
            <v>43.277002204261585</v>
          </cell>
          <cell r="F46">
            <v>40.373830877908645</v>
          </cell>
          <cell r="G46">
            <v>33.766745447778248</v>
          </cell>
          <cell r="H46">
            <v>863</v>
          </cell>
          <cell r="I46">
            <v>739.37318377674796</v>
          </cell>
          <cell r="J46">
            <v>-1.8202502844141044</v>
          </cell>
          <cell r="K46">
            <v>-6.000578379318366</v>
          </cell>
          <cell r="L46">
            <v>-46.841906244641528</v>
          </cell>
          <cell r="M46">
            <v>16.231749710312862</v>
          </cell>
          <cell r="N46">
            <v>630.78300000000002</v>
          </cell>
          <cell r="O46">
            <v>608.72112594806197</v>
          </cell>
          <cell r="P46">
            <v>38.988888080962994</v>
          </cell>
          <cell r="Q46">
            <v>38.00592289319453</v>
          </cell>
        </row>
        <row r="47">
          <cell r="B47" t="str">
            <v>Nov</v>
          </cell>
          <cell r="C47">
            <v>145.30000000000001</v>
          </cell>
          <cell r="D47">
            <v>114.46660136461</v>
          </cell>
          <cell r="E47">
            <v>-24.283480979676909</v>
          </cell>
          <cell r="F47">
            <v>-24.425870293945707</v>
          </cell>
          <cell r="G47">
            <v>-22.081545726479558</v>
          </cell>
          <cell r="H47">
            <v>799</v>
          </cell>
          <cell r="I47">
            <v>797.39396341134704</v>
          </cell>
          <cell r="J47">
            <v>-0.37406483790524137</v>
          </cell>
          <cell r="K47">
            <v>-1.4571532603706583</v>
          </cell>
          <cell r="L47">
            <v>-37.423033684997286</v>
          </cell>
          <cell r="M47">
            <v>17.702127659574469</v>
          </cell>
          <cell r="N47">
            <v>444.74299999999999</v>
          </cell>
          <cell r="O47">
            <v>365.16331191461501</v>
          </cell>
          <cell r="P47">
            <v>-44.980020536167167</v>
          </cell>
          <cell r="Q47">
            <v>-45.400911156823078</v>
          </cell>
        </row>
        <row r="48">
          <cell r="B48" t="str">
            <v>Dic</v>
          </cell>
          <cell r="C48">
            <v>100.7</v>
          </cell>
          <cell r="D48">
            <v>92.400742453774697</v>
          </cell>
          <cell r="E48">
            <v>-26.173020527859236</v>
          </cell>
          <cell r="F48">
            <v>-25.741374916124794</v>
          </cell>
          <cell r="G48">
            <v>-43.507727425988698</v>
          </cell>
          <cell r="H48">
            <v>636</v>
          </cell>
          <cell r="I48">
            <v>838.13473139197606</v>
          </cell>
          <cell r="J48">
            <v>2.5806451612903292</v>
          </cell>
          <cell r="K48">
            <v>2.9368665740793887</v>
          </cell>
          <cell r="L48">
            <v>-7.6834565765108049</v>
          </cell>
          <cell r="M48">
            <v>21.661949685534591</v>
          </cell>
          <cell r="N48">
            <v>445.82900000000001</v>
          </cell>
          <cell r="O48">
            <v>387.63050118075199</v>
          </cell>
          <cell r="P48">
            <v>-37.94450723516082</v>
          </cell>
          <cell r="Q48">
            <v>-36.51315163936448</v>
          </cell>
        </row>
        <row r="49">
          <cell r="B49">
            <v>37257</v>
          </cell>
          <cell r="C49">
            <v>109.4</v>
          </cell>
          <cell r="D49">
            <v>112.57952442428299</v>
          </cell>
          <cell r="E49">
            <v>-3.7818821459982388</v>
          </cell>
          <cell r="F49">
            <v>-3.704642897578192</v>
          </cell>
          <cell r="G49">
            <v>-84.481546683433208</v>
          </cell>
          <cell r="H49">
            <v>687</v>
          </cell>
          <cell r="I49">
            <v>886.68418036998298</v>
          </cell>
          <cell r="J49">
            <v>-1.4347202295552197</v>
          </cell>
          <cell r="K49">
            <v>1.0581656379840432</v>
          </cell>
          <cell r="L49">
            <v>40.211414506203489</v>
          </cell>
          <cell r="M49">
            <v>19.873362445414848</v>
          </cell>
          <cell r="N49">
            <v>380.78100000000001</v>
          </cell>
          <cell r="O49">
            <v>457.28324516292798</v>
          </cell>
          <cell r="P49">
            <v>-21.037471745847412</v>
          </cell>
          <cell r="Q49">
            <v>-18.515356353408961</v>
          </cell>
        </row>
        <row r="50">
          <cell r="B50" t="str">
            <v>Feb</v>
          </cell>
          <cell r="C50">
            <v>71</v>
          </cell>
          <cell r="D50">
            <v>127.48744971817</v>
          </cell>
          <cell r="E50">
            <v>-8.5051546391752488</v>
          </cell>
          <cell r="F50">
            <v>-8.9596811611422194</v>
          </cell>
          <cell r="G50">
            <v>-71.922440921711981</v>
          </cell>
          <cell r="H50">
            <v>696</v>
          </cell>
          <cell r="I50">
            <v>933.303783958395</v>
          </cell>
          <cell r="J50">
            <v>-3.1988873435326859</v>
          </cell>
          <cell r="K50">
            <v>-2.0541109071482211</v>
          </cell>
          <cell r="L50">
            <v>75.598545219695978</v>
          </cell>
          <cell r="M50">
            <v>19.255747126436781</v>
          </cell>
          <cell r="N50">
            <v>350.01400000000001</v>
          </cell>
          <cell r="O50">
            <v>468.38641907677902</v>
          </cell>
          <cell r="P50">
            <v>3.3822360978606802</v>
          </cell>
          <cell r="Q50">
            <v>5.5620775876387807</v>
          </cell>
        </row>
        <row r="51">
          <cell r="B51" t="str">
            <v>Mar</v>
          </cell>
          <cell r="C51">
            <v>110.5</v>
          </cell>
          <cell r="D51">
            <v>131.73270447295499</v>
          </cell>
          <cell r="E51">
            <v>-15.519877675840988</v>
          </cell>
          <cell r="F51">
            <v>-5.4875956670231592</v>
          </cell>
          <cell r="G51">
            <v>-26.200518502937886</v>
          </cell>
          <cell r="H51">
            <v>898</v>
          </cell>
          <cell r="I51">
            <v>900.69091687652099</v>
          </cell>
          <cell r="J51">
            <v>-22.251082251082256</v>
          </cell>
          <cell r="K51">
            <v>-21.941074957251605</v>
          </cell>
          <cell r="L51">
            <v>72.237002172374545</v>
          </cell>
          <cell r="M51">
            <v>15.344097995545656</v>
          </cell>
          <cell r="N51">
            <v>380.95600000000002</v>
          </cell>
          <cell r="O51">
            <v>433.622058513279</v>
          </cell>
          <cell r="P51">
            <v>-15.82924398860801</v>
          </cell>
          <cell r="Q51">
            <v>-14.698493962416659</v>
          </cell>
        </row>
        <row r="52">
          <cell r="B52" t="str">
            <v>Abr</v>
          </cell>
          <cell r="C52">
            <v>163.30000000000001</v>
          </cell>
          <cell r="D52">
            <v>156.424936577441</v>
          </cell>
          <cell r="E52">
            <v>14.676966292134841</v>
          </cell>
          <cell r="F52">
            <v>5.9275218483789249</v>
          </cell>
          <cell r="G52">
            <v>186.61313021820166</v>
          </cell>
          <cell r="H52">
            <v>1069</v>
          </cell>
          <cell r="I52">
            <v>1051.05894460069</v>
          </cell>
          <cell r="J52">
            <v>-10.168067226890754</v>
          </cell>
          <cell r="K52">
            <v>-10.426890716975512</v>
          </cell>
          <cell r="L52">
            <v>71.194031179425977</v>
          </cell>
          <cell r="M52">
            <v>13.661365762394761</v>
          </cell>
          <cell r="N52">
            <v>552.50099999999998</v>
          </cell>
          <cell r="O52">
            <v>740.94786602266299</v>
          </cell>
          <cell r="P52">
            <v>30.156729620791122</v>
          </cell>
          <cell r="Q52">
            <v>32.203374859444779</v>
          </cell>
        </row>
        <row r="54">
          <cell r="B54" t="str">
            <v>Importaciones bienes de capital</v>
          </cell>
          <cell r="H54" t="str">
            <v>Stock viviendas nuevas</v>
          </cell>
          <cell r="N54" t="str">
            <v>Permisos de edificación Habitacional</v>
          </cell>
        </row>
        <row r="55">
          <cell r="B55" t="str">
            <v>Mes</v>
          </cell>
          <cell r="C55" t="str">
            <v>Original</v>
          </cell>
          <cell r="D55" t="str">
            <v>Desestac.</v>
          </cell>
          <cell r="E55" t="str">
            <v xml:space="preserve">         Original                     </v>
          </cell>
          <cell r="F55" t="str">
            <v xml:space="preserve">Desestac.        </v>
          </cell>
          <cell r="G55" t="str">
            <v>Velocidad de</v>
          </cell>
          <cell r="H55" t="str">
            <v>Original</v>
          </cell>
          <cell r="I55" t="str">
            <v>Desestac.</v>
          </cell>
          <cell r="J55" t="str">
            <v xml:space="preserve">         Original                        </v>
          </cell>
          <cell r="K55" t="str">
            <v xml:space="preserve">Desestac.        </v>
          </cell>
          <cell r="L55" t="str">
            <v>Velocidad de</v>
          </cell>
          <cell r="N55" t="str">
            <v>Original</v>
          </cell>
          <cell r="O55" t="str">
            <v>Desestac.</v>
          </cell>
          <cell r="P55" t="str">
            <v xml:space="preserve">         Original                        </v>
          </cell>
          <cell r="Q55" t="str">
            <v xml:space="preserve">Desestac.        </v>
          </cell>
        </row>
        <row r="56">
          <cell r="E56" t="str">
            <v xml:space="preserve"> var% 12 meses</v>
          </cell>
          <cell r="F56" t="str">
            <v xml:space="preserve"> var% 12 meses</v>
          </cell>
          <cell r="G56" t="str">
            <v>Expansión*</v>
          </cell>
          <cell r="J56" t="str">
            <v>var% 12 meses</v>
          </cell>
          <cell r="K56" t="str">
            <v xml:space="preserve"> var% 12 meses</v>
          </cell>
          <cell r="L56" t="str">
            <v>Expansión*</v>
          </cell>
          <cell r="P56" t="str">
            <v>var% 12 meses</v>
          </cell>
          <cell r="Q56" t="str">
            <v xml:space="preserve"> var% 12 meses</v>
          </cell>
        </row>
        <row r="57">
          <cell r="B57">
            <v>36770</v>
          </cell>
          <cell r="C57">
            <v>305.39999999999998</v>
          </cell>
          <cell r="D57">
            <v>327.15924978435203</v>
          </cell>
          <cell r="E57">
            <v>35.492457852706295</v>
          </cell>
          <cell r="F57">
            <v>45.281770417399734</v>
          </cell>
          <cell r="G57">
            <v>28.8390357013959</v>
          </cell>
          <cell r="H57">
            <v>11907</v>
          </cell>
          <cell r="I57">
            <v>11933.277745336101</v>
          </cell>
          <cell r="J57">
            <v>11.114221724524075</v>
          </cell>
          <cell r="K57">
            <v>10.837612644039396</v>
          </cell>
          <cell r="L57">
            <v>49.436404987457117</v>
          </cell>
          <cell r="N57">
            <v>427.03899999999999</v>
          </cell>
          <cell r="O57">
            <v>418.90024126334703</v>
          </cell>
          <cell r="P57">
            <v>23.898650295356649</v>
          </cell>
          <cell r="Q57">
            <v>19.945637871618427</v>
          </cell>
        </row>
        <row r="58">
          <cell r="B58">
            <v>36800</v>
          </cell>
          <cell r="C58">
            <v>317.5866666666667</v>
          </cell>
          <cell r="D58">
            <v>295.87266222339298</v>
          </cell>
          <cell r="E58">
            <v>32.777006650277897</v>
          </cell>
          <cell r="F58">
            <v>22.808501624298948</v>
          </cell>
          <cell r="G58">
            <v>44.833089819105609</v>
          </cell>
          <cell r="H58">
            <v>12616</v>
          </cell>
          <cell r="I58">
            <v>12608.0334526263</v>
          </cell>
          <cell r="J58">
            <v>17.25996839855004</v>
          </cell>
          <cell r="K58">
            <v>20.32029724730522</v>
          </cell>
          <cell r="L58">
            <v>52.613019728137921</v>
          </cell>
          <cell r="N58">
            <v>310.75</v>
          </cell>
          <cell r="O58">
            <v>318.50127851916602</v>
          </cell>
          <cell r="P58">
            <v>34.272121953221891</v>
          </cell>
          <cell r="Q58">
            <v>29.640127596161459</v>
          </cell>
        </row>
        <row r="59">
          <cell r="B59">
            <v>36831</v>
          </cell>
          <cell r="C59">
            <v>360.625</v>
          </cell>
          <cell r="D59">
            <v>336.60686168934399</v>
          </cell>
          <cell r="E59">
            <v>37.341711891840433</v>
          </cell>
          <cell r="F59">
            <v>38.366764135595858</v>
          </cell>
          <cell r="G59">
            <v>71.105010406798755</v>
          </cell>
          <cell r="H59">
            <v>12949</v>
          </cell>
          <cell r="I59">
            <v>12794.6611159816</v>
          </cell>
          <cell r="J59">
            <v>23.40608024397217</v>
          </cell>
          <cell r="K59">
            <v>22.252370826182478</v>
          </cell>
          <cell r="L59">
            <v>54.074477388884112</v>
          </cell>
        </row>
        <row r="60">
          <cell r="B60">
            <v>36861</v>
          </cell>
          <cell r="C60">
            <v>291.98666666666668</v>
          </cell>
          <cell r="D60">
            <v>316.52929744837098</v>
          </cell>
          <cell r="E60">
            <v>21.721805727354937</v>
          </cell>
          <cell r="F60">
            <v>26.670680910363064</v>
          </cell>
          <cell r="G60">
            <v>26.438632771425951</v>
          </cell>
          <cell r="H60">
            <v>12943</v>
          </cell>
          <cell r="I60">
            <v>13246.901174480899</v>
          </cell>
          <cell r="J60">
            <v>27.668179128033145</v>
          </cell>
          <cell r="K60">
            <v>29.152032032608901</v>
          </cell>
          <cell r="L60">
            <v>54.092299893853934</v>
          </cell>
        </row>
        <row r="61">
          <cell r="B61">
            <v>36892</v>
          </cell>
          <cell r="C61">
            <v>321.25</v>
          </cell>
          <cell r="D61">
            <v>283.48311168978103</v>
          </cell>
          <cell r="E61">
            <v>12.847401591073449</v>
          </cell>
          <cell r="F61">
            <v>8.3212940299761442</v>
          </cell>
          <cell r="G61">
            <v>7.6381562657189095</v>
          </cell>
          <cell r="H61">
            <v>13698</v>
          </cell>
          <cell r="I61">
            <v>13742.094335783398</v>
          </cell>
          <cell r="J61">
            <v>34.491899852724586</v>
          </cell>
          <cell r="K61">
            <v>34.036703667955635</v>
          </cell>
          <cell r="L61">
            <v>47.353091058470184</v>
          </cell>
          <cell r="N61">
            <v>212.5</v>
          </cell>
          <cell r="O61">
            <v>237.365716275251</v>
          </cell>
          <cell r="P61">
            <v>-23.029277851629416</v>
          </cell>
          <cell r="Q61">
            <v>-22.540050946333789</v>
          </cell>
        </row>
        <row r="62">
          <cell r="B62" t="str">
            <v>Feb</v>
          </cell>
          <cell r="C62">
            <v>272.91874999999999</v>
          </cell>
          <cell r="D62">
            <v>346.52991846889699</v>
          </cell>
          <cell r="E62">
            <v>28.002093802345062</v>
          </cell>
          <cell r="F62">
            <v>27.230973178936637</v>
          </cell>
          <cell r="G62">
            <v>-5.3481711118817943</v>
          </cell>
          <cell r="H62">
            <v>12516</v>
          </cell>
          <cell r="I62">
            <v>12932.1322947463</v>
          </cell>
          <cell r="J62">
            <v>24.960063897763575</v>
          </cell>
          <cell r="K62">
            <v>25.949604058731968</v>
          </cell>
          <cell r="L62">
            <v>30.707751734636133</v>
          </cell>
          <cell r="N62">
            <v>245.39099999999996</v>
          </cell>
          <cell r="O62">
            <v>279.00974029844099</v>
          </cell>
          <cell r="P62">
            <v>0.56513614084552355</v>
          </cell>
          <cell r="Q62">
            <v>0.99133250714427135</v>
          </cell>
        </row>
        <row r="63">
          <cell r="B63" t="str">
            <v>Mar</v>
          </cell>
          <cell r="C63">
            <v>325.3</v>
          </cell>
          <cell r="D63">
            <v>330.48349678644303</v>
          </cell>
          <cell r="E63">
            <v>16.876461578220827</v>
          </cell>
          <cell r="F63">
            <v>17.646715535303304</v>
          </cell>
          <cell r="G63">
            <v>4.9306100772831041</v>
          </cell>
          <cell r="H63">
            <v>14158</v>
          </cell>
          <cell r="I63">
            <v>14378.519585148499</v>
          </cell>
          <cell r="J63">
            <v>37.549791120178774</v>
          </cell>
          <cell r="K63">
            <v>39.547885982785559</v>
          </cell>
          <cell r="L63">
            <v>27.288460779259704</v>
          </cell>
          <cell r="N63">
            <v>463.89400000000006</v>
          </cell>
          <cell r="O63">
            <v>409.51619404876402</v>
          </cell>
          <cell r="P63">
            <v>69.674691479945324</v>
          </cell>
          <cell r="Q63">
            <v>62.264736885951002</v>
          </cell>
        </row>
        <row r="64">
          <cell r="B64">
            <v>36982</v>
          </cell>
          <cell r="C64">
            <v>265.0793103448276</v>
          </cell>
          <cell r="D64">
            <v>285.49458468193001</v>
          </cell>
          <cell r="E64">
            <v>4.3327236951793191</v>
          </cell>
          <cell r="F64">
            <v>4.5429784902594639</v>
          </cell>
          <cell r="G64">
            <v>11.523151891973393</v>
          </cell>
          <cell r="H64">
            <v>14208</v>
          </cell>
          <cell r="I64">
            <v>14260.4765649487</v>
          </cell>
          <cell r="J64">
            <v>41.683286796968488</v>
          </cell>
          <cell r="K64">
            <v>41.524934886728929</v>
          </cell>
          <cell r="L64">
            <v>19.219820299899105</v>
          </cell>
          <cell r="N64">
            <v>302.46800000000002</v>
          </cell>
          <cell r="O64">
            <v>356.64701746277598</v>
          </cell>
          <cell r="P64">
            <v>23.800441226429413</v>
          </cell>
          <cell r="Q64">
            <v>22.333592799894554</v>
          </cell>
        </row>
        <row r="65">
          <cell r="B65" t="str">
            <v>May</v>
          </cell>
          <cell r="C65">
            <v>279.27</v>
          </cell>
          <cell r="D65">
            <v>280.38560243717399</v>
          </cell>
          <cell r="E65">
            <v>-6.3880424183325406</v>
          </cell>
          <cell r="F65">
            <v>-5.1678445286060466</v>
          </cell>
          <cell r="G65">
            <v>-19.577632663169265</v>
          </cell>
          <cell r="H65">
            <v>14202</v>
          </cell>
          <cell r="I65">
            <v>14112.475870501899</v>
          </cell>
          <cell r="J65">
            <v>33.993772997452588</v>
          </cell>
          <cell r="K65">
            <v>33.848464230112917</v>
          </cell>
          <cell r="L65">
            <v>31.520388782999564</v>
          </cell>
          <cell r="N65">
            <v>284.47799999999995</v>
          </cell>
          <cell r="O65">
            <v>277.88001201667203</v>
          </cell>
          <cell r="P65">
            <v>-15.276689906573804</v>
          </cell>
          <cell r="Q65">
            <v>-16.214716248981397</v>
          </cell>
        </row>
        <row r="66">
          <cell r="B66" t="str">
            <v>Jun</v>
          </cell>
          <cell r="C66">
            <v>288.0333333333333</v>
          </cell>
          <cell r="D66">
            <v>311.26727475300402</v>
          </cell>
          <cell r="E66">
            <v>14.78757577953289</v>
          </cell>
          <cell r="F66">
            <v>14.746847904103099</v>
          </cell>
          <cell r="G66">
            <v>-30.448380203858715</v>
          </cell>
          <cell r="H66">
            <v>14092</v>
          </cell>
          <cell r="I66">
            <v>14203.742112593201</v>
          </cell>
          <cell r="J66">
            <v>33.472248531918922</v>
          </cell>
          <cell r="K66">
            <v>32.063771931760577</v>
          </cell>
          <cell r="L66">
            <v>15.69615060382732</v>
          </cell>
          <cell r="N66">
            <v>325.45300000000009</v>
          </cell>
          <cell r="O66">
            <v>275.81037915479197</v>
          </cell>
          <cell r="P66">
            <v>-21.207169125212701</v>
          </cell>
          <cell r="Q66">
            <v>-19.710974661401949</v>
          </cell>
        </row>
        <row r="67">
          <cell r="B67">
            <v>37073</v>
          </cell>
          <cell r="C67">
            <v>311.42083333333335</v>
          </cell>
          <cell r="D67">
            <v>303.93905909195797</v>
          </cell>
          <cell r="E67">
            <v>13.754109338853016</v>
          </cell>
          <cell r="F67">
            <v>12.037261340535711</v>
          </cell>
          <cell r="G67">
            <v>-25.041082341609588</v>
          </cell>
          <cell r="H67">
            <v>13751</v>
          </cell>
          <cell r="I67">
            <v>14103.5462257855</v>
          </cell>
          <cell r="J67">
            <v>23.882882882882871</v>
          </cell>
          <cell r="K67">
            <v>26.051520770172942</v>
          </cell>
          <cell r="L67">
            <v>8.4190871596639951</v>
          </cell>
          <cell r="N67">
            <v>245.22000000000003</v>
          </cell>
          <cell r="O67">
            <v>262.64056783428498</v>
          </cell>
          <cell r="P67">
            <v>-17.666098121113617</v>
          </cell>
          <cell r="Q67">
            <v>-17.4188085044091</v>
          </cell>
        </row>
        <row r="68">
          <cell r="B68" t="str">
            <v>Ago</v>
          </cell>
          <cell r="C68">
            <v>270.1258064516129</v>
          </cell>
          <cell r="D68">
            <v>273.68728809579699</v>
          </cell>
          <cell r="E68">
            <v>-10.285149907092761</v>
          </cell>
          <cell r="F68">
            <v>-7.697112229470604</v>
          </cell>
          <cell r="G68">
            <v>-3.2920563333960207</v>
          </cell>
          <cell r="H68">
            <v>13850</v>
          </cell>
          <cell r="I68">
            <v>13805.8324893302</v>
          </cell>
          <cell r="J68">
            <v>18.184145404898032</v>
          </cell>
          <cell r="K68">
            <v>19.348729820687936</v>
          </cell>
          <cell r="L68">
            <v>-5.840224670402927</v>
          </cell>
          <cell r="N68">
            <v>482.01700000000005</v>
          </cell>
          <cell r="O68">
            <v>589.45183976348005</v>
          </cell>
          <cell r="P68">
            <v>81.976985631120812</v>
          </cell>
          <cell r="Q68">
            <v>87.017785906939054</v>
          </cell>
        </row>
        <row r="69">
          <cell r="B69" t="str">
            <v>Sep</v>
          </cell>
          <cell r="C69">
            <v>286.89999999999998</v>
          </cell>
          <cell r="D69">
            <v>301.98774542583601</v>
          </cell>
          <cell r="E69">
            <v>-6.0576293385723678</v>
          </cell>
          <cell r="F69">
            <v>-7.6939607775442393</v>
          </cell>
          <cell r="G69">
            <v>1.1295956521305772</v>
          </cell>
          <cell r="H69">
            <v>13684</v>
          </cell>
          <cell r="I69">
            <v>13948.419751592899</v>
          </cell>
          <cell r="J69">
            <v>14.923994289073651</v>
          </cell>
          <cell r="K69">
            <v>16.886743518932846</v>
          </cell>
          <cell r="L69">
            <v>-6.5847537024836473</v>
          </cell>
          <cell r="N69">
            <v>137.94499999999999</v>
          </cell>
          <cell r="O69">
            <v>132.319173865034</v>
          </cell>
          <cell r="P69">
            <v>-67.697329752083533</v>
          </cell>
          <cell r="Q69">
            <v>-68.412724359867383</v>
          </cell>
        </row>
      </sheetData>
      <sheetData sheetId="5"/>
      <sheetData sheetId="6"/>
      <sheetData sheetId="7"/>
      <sheetData sheetId="8"/>
      <sheetData sheetId="9"/>
      <sheetData sheetId="10"/>
      <sheetData sheetId="11"/>
      <sheetData sheetId="12" refreshError="1">
        <row r="1">
          <cell r="B1" t="str">
            <v>Gráfico 4_20</v>
          </cell>
        </row>
        <row r="2">
          <cell r="B2" t="str">
            <v>Fecha última actualización: 17-01-2001</v>
          </cell>
        </row>
        <row r="3">
          <cell r="B3" t="str">
            <v>Brecha de capacidad (1) y aceleracion inflacionaria</v>
          </cell>
        </row>
        <row r="4">
          <cell r="B4" t="str">
            <v>Brecha PIB</v>
          </cell>
        </row>
        <row r="5">
          <cell r="B5" t="str">
            <v>Aceleración Inflacionaria IPCX</v>
          </cell>
        </row>
        <row r="25">
          <cell r="B25" t="str">
            <v>(1) PIB de tendencia calculado de acuerdo a filtro Hodrick-Prescott. Estimación para 2000.I</v>
          </cell>
        </row>
        <row r="26">
          <cell r="B26" t="str">
            <v>Fuentes: Banco Central de Chile, Instituto Nacional de Estadísticas.</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4.7513812154696078</v>
          </cell>
          <cell r="AE8">
            <v>1.7193014206859036</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5.4676511954993012</v>
          </cell>
          <cell r="AE9">
            <v>6.7698603327106088</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-0.34172362060344019</v>
          </cell>
          <cell r="AE10">
            <v>2.1079820029995089</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3.2612966601178961</v>
          </cell>
          <cell r="AE13">
            <v>5.1341890315052208</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3.3243787777031741</v>
          </cell>
          <cell r="AE14">
            <v>3.6834924965893467</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5.219282348677079</v>
          </cell>
          <cell r="AE15">
            <v>5.3014553014552934</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8.8282504012841212</v>
          </cell>
          <cell r="AE16">
            <v>12.903225806451601</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6.2404870624048536</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5.3623659408514879</v>
          </cell>
          <cell r="AE18">
            <v>6.25</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-2.3079572855666419</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-8.9380530973451435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6.1946902654867353</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0.36719706242349659</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3.3084311632870733</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0.6230529595015577</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3.8387715930902067</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5.4470709146968055</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5.7446808510638325</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3.8622129436325814</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6.1556329849012936</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6.3180827886710311</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8.1275720164609044</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11.265306122448981</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-3.0529172320217124</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6.9047619047619024</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8.6121777290181001</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2.1377672209026199</v>
          </cell>
          <cell r="R36">
            <v>4.8374306106264919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7.1951219512195186</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8.3333333333333481</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8.0281690140845186</v>
          </cell>
          <cell r="R37">
            <v>8.0026899798251616</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4.8553719008264551</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10.961038961038948</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2.0618556701030855</v>
          </cell>
          <cell r="R38">
            <v>-0.19633507853403787</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8.7719298245614077</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11.063602351683599</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6.4695009242144108</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-2.831858407079646</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-3.4794711203896989</v>
          </cell>
          <cell r="R40">
            <v>-3.7195994277539501</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0.974658869395717</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2.8260869565217339</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0.83493898522801757</v>
          </cell>
          <cell r="R41">
            <v>-3.3333333333333326</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1.4084507042253502</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8.7579617834394838</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-2.3035230352303593</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-1.8090452261306456</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5.0526315789473752</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-3.7762237762237749</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-6.8927789934354555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-0.75719333669863609</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-12.869277207960661</v>
          </cell>
          <cell r="Y44">
            <v>-8.0290929834569429</v>
          </cell>
          <cell r="Z44">
            <v>-14.28402785975682</v>
          </cell>
          <cell r="AA44">
            <v>-2.1336967383160044</v>
          </cell>
          <cell r="AC44" t="str">
            <v>-</v>
          </cell>
          <cell r="AD44">
            <v>-6.8647540983606481</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6.2152602324406114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-4.6799724707501822</v>
          </cell>
          <cell r="R45">
            <v>-1.714677640603568</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-10.561370123691717</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-5.2359405300581692</v>
          </cell>
          <cell r="S46">
            <v>7.0892723180795203</v>
          </cell>
          <cell r="T46">
            <v>-76.640926640926637</v>
          </cell>
          <cell r="U46">
            <v>-0.51085568326946218</v>
          </cell>
          <cell r="W46" t="str">
            <v>-</v>
          </cell>
          <cell r="X46">
            <v>-14.197213426434342</v>
          </cell>
          <cell r="Y46">
            <v>-12.16229301830154</v>
          </cell>
          <cell r="Z46">
            <v>-21.050656660412759</v>
          </cell>
          <cell r="AA46">
            <v>-12.263226816889317</v>
          </cell>
          <cell r="AC46" t="str">
            <v>-</v>
          </cell>
          <cell r="AD46">
            <v>-9.1709464416727897</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-8.4674597620713712</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-6.9042316258351892</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22.424242424242436</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I48" t="str">
            <v>-</v>
          </cell>
          <cell r="J48">
            <v>-2.6185101580135539</v>
          </cell>
          <cell r="K48">
            <v>4.0018981335020687</v>
          </cell>
          <cell r="L48">
            <v>-3.0914368650217794</v>
          </cell>
          <cell r="M48">
            <v>1.177194737247067</v>
          </cell>
          <cell r="Q48">
            <v>-4.0310077519379872</v>
          </cell>
          <cell r="R48">
            <v>-6.7322239031770037</v>
          </cell>
          <cell r="S48">
            <v>5.6502979247996743</v>
          </cell>
          <cell r="T48">
            <v>-14.622641509433954</v>
          </cell>
          <cell r="U48">
            <v>45.854922279792731</v>
          </cell>
          <cell r="W48" t="str">
            <v>-</v>
          </cell>
          <cell r="X48">
            <v>-19.518087975448704</v>
          </cell>
          <cell r="Y48">
            <v>-18.301550978896518</v>
          </cell>
          <cell r="Z48">
            <v>-26.146341463414636</v>
          </cell>
          <cell r="AA48">
            <v>-18.920658168710546</v>
          </cell>
          <cell r="AC48" t="str">
            <v>-</v>
          </cell>
          <cell r="AD48">
            <v>-5.0056882821387987</v>
          </cell>
          <cell r="AE48">
            <v>-1.7462165308498201</v>
          </cell>
          <cell r="AF48">
            <v>10.086945947589232</v>
          </cell>
          <cell r="AH48">
            <v>-29.446921544445502</v>
          </cell>
          <cell r="AL48">
            <v>-26.31221206857488</v>
          </cell>
          <cell r="AM48">
            <v>-21.623283459725361</v>
          </cell>
          <cell r="AN48">
            <v>-23.947998631542934</v>
          </cell>
          <cell r="AO48">
            <v>-56.627087499999995</v>
          </cell>
          <cell r="AQ48" t="str">
            <v>-</v>
          </cell>
          <cell r="AR48">
            <v>21.82214948172394</v>
          </cell>
          <cell r="AT48">
            <v>13.063420158550398</v>
          </cell>
          <cell r="AU48">
            <v>-12.197778261816595</v>
          </cell>
          <cell r="AV48">
            <v>-12.179841533075365</v>
          </cell>
          <cell r="AX48" t="str">
            <v>-</v>
          </cell>
          <cell r="AY48">
            <v>12.576923076923086</v>
          </cell>
          <cell r="AZ48">
            <v>7.831649578055111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_actual(BI)010802"/>
      <sheetName val="PIB"/>
      <sheetName val="Gráficos"/>
      <sheetName val="Resumen Cta.Fin."/>
      <sheetName val="Resumen Eneudamto"/>
      <sheetName val="Info.Base"/>
      <sheetName val="Tablas (Actvos signo+)"/>
      <sheetName val="General"/>
      <sheetName val="Tablas"/>
      <sheetName val="IED por plazo"/>
      <sheetName val="Hoja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I Manufacturero"/>
    </sheetNames>
    <sheetDataSet>
      <sheetData sheetId="0">
        <row r="2">
          <cell r="C2" t="str">
            <v>ERBSVM</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Datos"/>
      <sheetName val="liquidez ok"/>
      <sheetName val="traspaso"/>
      <sheetName val="DatosAccess"/>
      <sheetName val="fecha"/>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priv lp"/>
      <sheetName val="pub lp"/>
      <sheetName val="Base G4"/>
      <sheetName val="Precios diarios"/>
      <sheetName val="Prom.semanales"/>
      <sheetName val="Prom. mensu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1 Graf Crecimiento"/>
      <sheetName val=" I.1 Tabla Crecimiento"/>
      <sheetName val=" I.2 Graf Crecimiento Trim "/>
      <sheetName val="Tabla I.2 Petroleo"/>
      <sheetName val="Graf. I.3 Petroleo_prec_inv"/>
      <sheetName val="Graf I.4 Cobre"/>
      <sheetName val="Graf.I.5  Cobre 1"/>
      <sheetName val="Tabla I.3 Cobre"/>
      <sheetName val="Tabla I.4 Inflación"/>
      <sheetName val="Graf I.6 Deprec. del Dólar "/>
      <sheetName val="Graf I.7 Rendimiento Bono Go"/>
      <sheetName val="Graf I.8 Futuros "/>
      <sheetName val="Graf I.9spreads regionales"/>
      <sheetName val="Graf. I.10 spreads chilenos"/>
      <sheetName val="Graf I.11 Indice USHY y Emb"/>
      <sheetName val="Graf. I.12 Emisión Bonos "/>
      <sheetName val="---- RECUADRO ---"/>
      <sheetName val="Gr I.13 Petroleo_real_nom"/>
      <sheetName val="Gr. I.14 demanda petróleo"/>
      <sheetName val="Gr. I.15 Consumo PIB"/>
      <sheetName val="Gr. I.16 Futuros W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ncenal"/>
      <sheetName val="#¡REF"/>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entral.cl/contenido/-/detalle/documento-de-trabajo-n-88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ADE7-3DAC-48BC-9374-586FBE1CDE6C}">
  <dimension ref="A1:L1543"/>
  <sheetViews>
    <sheetView showGridLines="0" tabSelected="1" zoomScale="80" zoomScaleNormal="80" workbookViewId="0">
      <selection activeCell="A990" sqref="A1:A1048576"/>
    </sheetView>
  </sheetViews>
  <sheetFormatPr baseColWidth="10" defaultColWidth="10.85546875" defaultRowHeight="15" x14ac:dyDescent="0.25"/>
  <cols>
    <col min="1" max="1" width="12" style="67" bestFit="1" customWidth="1"/>
    <col min="2" max="2" width="12.5703125" style="16" bestFit="1" customWidth="1"/>
    <col min="3" max="3" width="10.85546875" style="3"/>
    <col min="4" max="4" width="14.42578125" style="3" customWidth="1"/>
    <col min="5" max="16384" width="10.85546875" style="3"/>
  </cols>
  <sheetData>
    <row r="1" spans="1:4" x14ac:dyDescent="0.25">
      <c r="A1" s="63"/>
      <c r="B1" s="14"/>
    </row>
    <row r="2" spans="1:4" x14ac:dyDescent="0.25">
      <c r="A2" s="64">
        <v>43101</v>
      </c>
      <c r="B2" s="22">
        <v>120.17832183837901</v>
      </c>
      <c r="D2" s="1" t="s">
        <v>7</v>
      </c>
    </row>
    <row r="3" spans="1:4" x14ac:dyDescent="0.25">
      <c r="A3" s="64">
        <v>43102</v>
      </c>
      <c r="B3" s="22">
        <v>119.07537078857401</v>
      </c>
      <c r="D3" s="2" t="s">
        <v>43</v>
      </c>
    </row>
    <row r="4" spans="1:4" x14ac:dyDescent="0.25">
      <c r="A4" s="64">
        <v>43103</v>
      </c>
      <c r="B4" s="22">
        <v>120.774208068848</v>
      </c>
      <c r="D4" s="2" t="s">
        <v>5</v>
      </c>
    </row>
    <row r="5" spans="1:4" x14ac:dyDescent="0.25">
      <c r="A5" s="64">
        <v>43104</v>
      </c>
      <c r="B5" s="22">
        <v>120.21247100830099</v>
      </c>
    </row>
    <row r="6" spans="1:4" x14ac:dyDescent="0.25">
      <c r="A6" s="64">
        <v>43105</v>
      </c>
      <c r="B6" s="22">
        <v>122.394393920898</v>
      </c>
    </row>
    <row r="7" spans="1:4" x14ac:dyDescent="0.25">
      <c r="A7" s="64">
        <v>43106</v>
      </c>
      <c r="B7" s="22">
        <v>119.357215881348</v>
      </c>
    </row>
    <row r="8" spans="1:4" x14ac:dyDescent="0.25">
      <c r="A8" s="64">
        <v>43107</v>
      </c>
      <c r="B8" s="22">
        <v>127.12956237793</v>
      </c>
    </row>
    <row r="9" spans="1:4" x14ac:dyDescent="0.25">
      <c r="A9" s="64">
        <v>43108</v>
      </c>
      <c r="B9" s="22">
        <v>123.054061889648</v>
      </c>
    </row>
    <row r="10" spans="1:4" x14ac:dyDescent="0.25">
      <c r="A10" s="64">
        <v>43109</v>
      </c>
      <c r="B10" s="22">
        <v>124.909713745117</v>
      </c>
    </row>
    <row r="11" spans="1:4" x14ac:dyDescent="0.25">
      <c r="A11" s="64">
        <v>43110</v>
      </c>
      <c r="B11" s="22">
        <v>122.772216796875</v>
      </c>
    </row>
    <row r="12" spans="1:4" x14ac:dyDescent="0.25">
      <c r="A12" s="64">
        <v>43111</v>
      </c>
      <c r="B12" s="22">
        <v>123.761558532715</v>
      </c>
    </row>
    <row r="13" spans="1:4" x14ac:dyDescent="0.25">
      <c r="A13" s="64">
        <v>43112</v>
      </c>
      <c r="B13" s="22">
        <v>122.881874084473</v>
      </c>
    </row>
    <row r="14" spans="1:4" x14ac:dyDescent="0.25">
      <c r="A14" s="64">
        <v>43113</v>
      </c>
      <c r="B14" s="22">
        <v>118.297843933105</v>
      </c>
    </row>
    <row r="15" spans="1:4" x14ac:dyDescent="0.25">
      <c r="A15" s="64">
        <v>43114</v>
      </c>
      <c r="B15" s="22">
        <v>115.198295593262</v>
      </c>
    </row>
    <row r="16" spans="1:4" x14ac:dyDescent="0.25">
      <c r="A16" s="64">
        <v>43115</v>
      </c>
      <c r="B16" s="22">
        <v>118.674278259277</v>
      </c>
    </row>
    <row r="17" spans="1:12" ht="21" customHeight="1" x14ac:dyDescent="0.25">
      <c r="A17" s="64">
        <v>43116</v>
      </c>
      <c r="B17" s="22">
        <v>125.016105651855</v>
      </c>
      <c r="D17" s="78" t="s">
        <v>41</v>
      </c>
      <c r="E17" s="78"/>
      <c r="F17" s="78"/>
      <c r="G17" s="78"/>
      <c r="H17" s="78"/>
      <c r="I17" s="78"/>
      <c r="J17" s="78"/>
      <c r="K17" s="52"/>
      <c r="L17" s="52"/>
    </row>
    <row r="18" spans="1:12" x14ac:dyDescent="0.25">
      <c r="A18" s="64">
        <v>43117</v>
      </c>
      <c r="B18" s="22">
        <v>130.77890014648401</v>
      </c>
      <c r="D18" s="78"/>
      <c r="E18" s="78"/>
      <c r="F18" s="78"/>
      <c r="G18" s="78"/>
      <c r="H18" s="78"/>
      <c r="I18" s="78"/>
      <c r="J18" s="78"/>
    </row>
    <row r="19" spans="1:12" ht="15.95" customHeight="1" x14ac:dyDescent="0.25">
      <c r="A19" s="64">
        <v>43118</v>
      </c>
      <c r="B19" s="22">
        <v>128.12690734863301</v>
      </c>
      <c r="D19" s="78"/>
      <c r="E19" s="78"/>
      <c r="F19" s="78"/>
      <c r="G19" s="78"/>
      <c r="H19" s="78"/>
      <c r="I19" s="78"/>
      <c r="J19" s="78"/>
    </row>
    <row r="20" spans="1:12" ht="11.45" customHeight="1" x14ac:dyDescent="0.25">
      <c r="A20" s="64">
        <v>43119</v>
      </c>
      <c r="B20" s="22">
        <v>135.31893920898401</v>
      </c>
      <c r="D20" s="77" t="s">
        <v>6</v>
      </c>
      <c r="E20" s="77"/>
      <c r="F20" s="77"/>
      <c r="G20" s="77"/>
      <c r="H20" s="52"/>
      <c r="I20" s="52"/>
      <c r="J20" s="52"/>
    </row>
    <row r="21" spans="1:12" x14ac:dyDescent="0.25">
      <c r="A21" s="64">
        <v>43120</v>
      </c>
      <c r="B21" s="22">
        <v>142.84823608398401</v>
      </c>
    </row>
    <row r="22" spans="1:12" x14ac:dyDescent="0.25">
      <c r="A22" s="64">
        <v>43121</v>
      </c>
      <c r="B22" s="22">
        <v>143.79414367675801</v>
      </c>
    </row>
    <row r="23" spans="1:12" x14ac:dyDescent="0.25">
      <c r="A23" s="64">
        <v>43122</v>
      </c>
      <c r="B23" s="22">
        <v>138.95671081543</v>
      </c>
      <c r="D23" s="3" t="s">
        <v>2</v>
      </c>
    </row>
    <row r="24" spans="1:12" x14ac:dyDescent="0.25">
      <c r="A24" s="64">
        <v>43123</v>
      </c>
      <c r="B24" s="22">
        <v>131.37870788574199</v>
      </c>
      <c r="D24" s="17" t="s">
        <v>1</v>
      </c>
    </row>
    <row r="25" spans="1:12" x14ac:dyDescent="0.25">
      <c r="A25" s="64">
        <v>43124</v>
      </c>
      <c r="B25" s="22">
        <v>131.844161987305</v>
      </c>
    </row>
    <row r="26" spans="1:12" x14ac:dyDescent="0.25">
      <c r="A26" s="64">
        <v>43125</v>
      </c>
      <c r="B26" s="22">
        <v>127.12400054931599</v>
      </c>
    </row>
    <row r="27" spans="1:12" x14ac:dyDescent="0.25">
      <c r="A27" s="64">
        <v>43126</v>
      </c>
      <c r="B27" s="22">
        <v>127.91066741943401</v>
      </c>
    </row>
    <row r="28" spans="1:12" x14ac:dyDescent="0.25">
      <c r="A28" s="64">
        <v>43127</v>
      </c>
      <c r="B28" s="22">
        <v>127.17092132568401</v>
      </c>
    </row>
    <row r="29" spans="1:12" x14ac:dyDescent="0.25">
      <c r="A29" s="64">
        <v>43128</v>
      </c>
      <c r="B29" s="22">
        <v>124.46713256835901</v>
      </c>
    </row>
    <row r="30" spans="1:12" x14ac:dyDescent="0.25">
      <c r="A30" s="64">
        <v>43129</v>
      </c>
      <c r="B30" s="22">
        <v>115.56314086914099</v>
      </c>
    </row>
    <row r="31" spans="1:12" x14ac:dyDescent="0.25">
      <c r="A31" s="64">
        <v>43130</v>
      </c>
      <c r="B31" s="22">
        <v>117.978477478027</v>
      </c>
    </row>
    <row r="32" spans="1:12" x14ac:dyDescent="0.25">
      <c r="A32" s="64">
        <v>43131</v>
      </c>
      <c r="B32" s="22">
        <v>116.631477355957</v>
      </c>
    </row>
    <row r="33" spans="1:2" x14ac:dyDescent="0.25">
      <c r="A33" s="64">
        <v>43132</v>
      </c>
      <c r="B33" s="22">
        <v>117.63596343994099</v>
      </c>
    </row>
    <row r="34" spans="1:2" x14ac:dyDescent="0.25">
      <c r="A34" s="64">
        <v>43133</v>
      </c>
      <c r="B34" s="22">
        <v>114.856033325195</v>
      </c>
    </row>
    <row r="35" spans="1:2" x14ac:dyDescent="0.25">
      <c r="A35" s="64">
        <v>43134</v>
      </c>
      <c r="B35" s="22">
        <v>113.94505310058599</v>
      </c>
    </row>
    <row r="36" spans="1:2" x14ac:dyDescent="0.25">
      <c r="A36" s="64">
        <v>43135</v>
      </c>
      <c r="B36" s="22">
        <v>114.64730834960901</v>
      </c>
    </row>
    <row r="37" spans="1:2" x14ac:dyDescent="0.25">
      <c r="A37" s="64">
        <v>43136</v>
      </c>
      <c r="B37" s="22">
        <v>112.719757080078</v>
      </c>
    </row>
    <row r="38" spans="1:2" x14ac:dyDescent="0.25">
      <c r="A38" s="64">
        <v>43137</v>
      </c>
      <c r="B38" s="22">
        <v>106.686111450195</v>
      </c>
    </row>
    <row r="39" spans="1:2" x14ac:dyDescent="0.25">
      <c r="A39" s="64">
        <v>43138</v>
      </c>
      <c r="B39" s="22">
        <v>107.966720581055</v>
      </c>
    </row>
    <row r="40" spans="1:2" x14ac:dyDescent="0.25">
      <c r="A40" s="64">
        <v>43139</v>
      </c>
      <c r="B40" s="22">
        <v>110.907821655273</v>
      </c>
    </row>
    <row r="41" spans="1:2" x14ac:dyDescent="0.25">
      <c r="A41" s="64">
        <v>43140</v>
      </c>
      <c r="B41" s="22">
        <v>110.921028137207</v>
      </c>
    </row>
    <row r="42" spans="1:2" x14ac:dyDescent="0.25">
      <c r="A42" s="64">
        <v>43141</v>
      </c>
      <c r="B42" s="22">
        <v>109.931022644043</v>
      </c>
    </row>
    <row r="43" spans="1:2" x14ac:dyDescent="0.25">
      <c r="A43" s="64">
        <v>43142</v>
      </c>
      <c r="B43" s="22">
        <v>112.178115844727</v>
      </c>
    </row>
    <row r="44" spans="1:2" x14ac:dyDescent="0.25">
      <c r="A44" s="64">
        <v>43143</v>
      </c>
      <c r="B44" s="22">
        <v>110.25392150878901</v>
      </c>
    </row>
    <row r="45" spans="1:2" x14ac:dyDescent="0.25">
      <c r="A45" s="64">
        <v>43144</v>
      </c>
      <c r="B45" s="22">
        <v>113.145889282227</v>
      </c>
    </row>
    <row r="46" spans="1:2" x14ac:dyDescent="0.25">
      <c r="A46" s="64">
        <v>43145</v>
      </c>
      <c r="B46" s="22">
        <v>107.288032531738</v>
      </c>
    </row>
    <row r="47" spans="1:2" x14ac:dyDescent="0.25">
      <c r="A47" s="64">
        <v>43146</v>
      </c>
      <c r="B47" s="22">
        <v>101.180183410645</v>
      </c>
    </row>
    <row r="48" spans="1:2" x14ac:dyDescent="0.25">
      <c r="A48" s="64">
        <v>43147</v>
      </c>
      <c r="B48" s="22">
        <v>91.679039001464801</v>
      </c>
    </row>
    <row r="49" spans="1:2" x14ac:dyDescent="0.25">
      <c r="A49" s="64">
        <v>43148</v>
      </c>
      <c r="B49" s="22">
        <v>88.781982421875</v>
      </c>
    </row>
    <row r="50" spans="1:2" x14ac:dyDescent="0.25">
      <c r="A50" s="64">
        <v>43149</v>
      </c>
      <c r="B50" s="22">
        <v>81.095748901367202</v>
      </c>
    </row>
    <row r="51" spans="1:2" x14ac:dyDescent="0.25">
      <c r="A51" s="64">
        <v>43150</v>
      </c>
      <c r="B51" s="22">
        <v>75.599845886230497</v>
      </c>
    </row>
    <row r="52" spans="1:2" x14ac:dyDescent="0.25">
      <c r="A52" s="64">
        <v>43151</v>
      </c>
      <c r="B52" s="22">
        <v>71.503036499023395</v>
      </c>
    </row>
    <row r="53" spans="1:2" x14ac:dyDescent="0.25">
      <c r="A53" s="64">
        <v>43152</v>
      </c>
      <c r="B53" s="22">
        <v>72.537948608398395</v>
      </c>
    </row>
    <row r="54" spans="1:2" x14ac:dyDescent="0.25">
      <c r="A54" s="64">
        <v>43153</v>
      </c>
      <c r="B54" s="22">
        <v>72.556358337402301</v>
      </c>
    </row>
    <row r="55" spans="1:2" x14ac:dyDescent="0.25">
      <c r="A55" s="64">
        <v>43154</v>
      </c>
      <c r="B55" s="22">
        <v>69.854187011718807</v>
      </c>
    </row>
    <row r="56" spans="1:2" x14ac:dyDescent="0.25">
      <c r="A56" s="64">
        <v>43155</v>
      </c>
      <c r="B56" s="22">
        <v>67.719924926757798</v>
      </c>
    </row>
    <row r="57" spans="1:2" x14ac:dyDescent="0.25">
      <c r="A57" s="64">
        <v>43156</v>
      </c>
      <c r="B57" s="22">
        <v>64.147911071777301</v>
      </c>
    </row>
    <row r="58" spans="1:2" x14ac:dyDescent="0.25">
      <c r="A58" s="64">
        <v>43157</v>
      </c>
      <c r="B58" s="22">
        <v>64.520790100097699</v>
      </c>
    </row>
    <row r="59" spans="1:2" x14ac:dyDescent="0.25">
      <c r="A59" s="64">
        <v>43158</v>
      </c>
      <c r="B59" s="22">
        <v>65.121665954589801</v>
      </c>
    </row>
    <row r="60" spans="1:2" x14ac:dyDescent="0.25">
      <c r="A60" s="64">
        <v>43159</v>
      </c>
      <c r="B60" s="22">
        <v>68.794593811035199</v>
      </c>
    </row>
    <row r="61" spans="1:2" x14ac:dyDescent="0.25">
      <c r="A61" s="64">
        <v>43160</v>
      </c>
      <c r="B61" s="22">
        <v>67.970993041992202</v>
      </c>
    </row>
    <row r="62" spans="1:2" x14ac:dyDescent="0.25">
      <c r="A62" s="64">
        <v>43161</v>
      </c>
      <c r="B62" s="22">
        <v>68.593940734863295</v>
      </c>
    </row>
    <row r="63" spans="1:2" x14ac:dyDescent="0.25">
      <c r="A63" s="64">
        <v>43162</v>
      </c>
      <c r="B63" s="22">
        <v>67.350357055664105</v>
      </c>
    </row>
    <row r="64" spans="1:2" x14ac:dyDescent="0.25">
      <c r="A64" s="64">
        <v>43163</v>
      </c>
      <c r="B64" s="22">
        <v>69.9105224609375</v>
      </c>
    </row>
    <row r="65" spans="1:2" x14ac:dyDescent="0.25">
      <c r="A65" s="64">
        <v>43164</v>
      </c>
      <c r="B65" s="22">
        <v>67.838203430175795</v>
      </c>
    </row>
    <row r="66" spans="1:2" x14ac:dyDescent="0.25">
      <c r="A66" s="64">
        <v>43165</v>
      </c>
      <c r="B66" s="22">
        <v>70.569885253906193</v>
      </c>
    </row>
    <row r="67" spans="1:2" x14ac:dyDescent="0.25">
      <c r="A67" s="64">
        <v>43166</v>
      </c>
      <c r="B67" s="22">
        <v>74.449066162109403</v>
      </c>
    </row>
    <row r="68" spans="1:2" x14ac:dyDescent="0.25">
      <c r="A68" s="64">
        <v>43167</v>
      </c>
      <c r="B68" s="22">
        <v>76.193534851074205</v>
      </c>
    </row>
    <row r="69" spans="1:2" x14ac:dyDescent="0.25">
      <c r="A69" s="64">
        <v>43168</v>
      </c>
      <c r="B69" s="22">
        <v>77.669479370117202</v>
      </c>
    </row>
    <row r="70" spans="1:2" x14ac:dyDescent="0.25">
      <c r="A70" s="64">
        <v>43169</v>
      </c>
      <c r="B70" s="22">
        <v>72.127868652343807</v>
      </c>
    </row>
    <row r="71" spans="1:2" x14ac:dyDescent="0.25">
      <c r="A71" s="64">
        <v>43170</v>
      </c>
      <c r="B71" s="22">
        <v>72.155899047851605</v>
      </c>
    </row>
    <row r="72" spans="1:2" x14ac:dyDescent="0.25">
      <c r="A72" s="64">
        <v>43171</v>
      </c>
      <c r="B72" s="22">
        <v>77.618690490722699</v>
      </c>
    </row>
    <row r="73" spans="1:2" x14ac:dyDescent="0.25">
      <c r="A73" s="64">
        <v>43172</v>
      </c>
      <c r="B73" s="22">
        <v>76.007965087890597</v>
      </c>
    </row>
    <row r="74" spans="1:2" x14ac:dyDescent="0.25">
      <c r="A74" s="64">
        <v>43173</v>
      </c>
      <c r="B74" s="22">
        <v>85.883811950683594</v>
      </c>
    </row>
    <row r="75" spans="1:2" x14ac:dyDescent="0.25">
      <c r="A75" s="64">
        <v>43174</v>
      </c>
      <c r="B75" s="22">
        <v>90.984169006347699</v>
      </c>
    </row>
    <row r="76" spans="1:2" x14ac:dyDescent="0.25">
      <c r="A76" s="64">
        <v>43175</v>
      </c>
      <c r="B76" s="22">
        <v>104.15431213378901</v>
      </c>
    </row>
    <row r="77" spans="1:2" x14ac:dyDescent="0.25">
      <c r="A77" s="64">
        <v>43176</v>
      </c>
      <c r="B77" s="22">
        <v>107.148628234863</v>
      </c>
    </row>
    <row r="78" spans="1:2" x14ac:dyDescent="0.25">
      <c r="A78" s="64">
        <v>43177</v>
      </c>
      <c r="B78" s="22">
        <v>105.416862487793</v>
      </c>
    </row>
    <row r="79" spans="1:2" x14ac:dyDescent="0.25">
      <c r="A79" s="64">
        <v>43178</v>
      </c>
      <c r="B79" s="22">
        <v>108.82501983642599</v>
      </c>
    </row>
    <row r="80" spans="1:2" x14ac:dyDescent="0.25">
      <c r="A80" s="64">
        <v>43179</v>
      </c>
      <c r="B80" s="22">
        <v>111.688766479492</v>
      </c>
    </row>
    <row r="81" spans="1:2" x14ac:dyDescent="0.25">
      <c r="A81" s="64">
        <v>43180</v>
      </c>
      <c r="B81" s="22">
        <v>118.218856811523</v>
      </c>
    </row>
    <row r="82" spans="1:2" x14ac:dyDescent="0.25">
      <c r="A82" s="64">
        <v>43181</v>
      </c>
      <c r="B82" s="22">
        <v>120.261436462402</v>
      </c>
    </row>
    <row r="83" spans="1:2" x14ac:dyDescent="0.25">
      <c r="A83" s="64">
        <v>43182</v>
      </c>
      <c r="B83" s="22">
        <v>122.850875854492</v>
      </c>
    </row>
    <row r="84" spans="1:2" x14ac:dyDescent="0.25">
      <c r="A84" s="64">
        <v>43183</v>
      </c>
      <c r="B84" s="22">
        <v>131.00765991210901</v>
      </c>
    </row>
    <row r="85" spans="1:2" x14ac:dyDescent="0.25">
      <c r="A85" s="64">
        <v>43184</v>
      </c>
      <c r="B85" s="22">
        <v>137.43078613281199</v>
      </c>
    </row>
    <row r="86" spans="1:2" x14ac:dyDescent="0.25">
      <c r="A86" s="64">
        <v>43185</v>
      </c>
      <c r="B86" s="22">
        <v>138.08953857421901</v>
      </c>
    </row>
    <row r="87" spans="1:2" x14ac:dyDescent="0.25">
      <c r="A87" s="64">
        <v>43186</v>
      </c>
      <c r="B87" s="22">
        <v>140.68130493164099</v>
      </c>
    </row>
    <row r="88" spans="1:2" x14ac:dyDescent="0.25">
      <c r="A88" s="64">
        <v>43187</v>
      </c>
      <c r="B88" s="22">
        <v>138.33557128906199</v>
      </c>
    </row>
    <row r="89" spans="1:2" x14ac:dyDescent="0.25">
      <c r="A89" s="64">
        <v>43188</v>
      </c>
      <c r="B89" s="22">
        <v>139.34971618652301</v>
      </c>
    </row>
    <row r="90" spans="1:2" x14ac:dyDescent="0.25">
      <c r="A90" s="64">
        <v>43189</v>
      </c>
      <c r="B90" s="22">
        <v>136.97531127929699</v>
      </c>
    </row>
    <row r="91" spans="1:2" x14ac:dyDescent="0.25">
      <c r="A91" s="64">
        <v>43190</v>
      </c>
      <c r="B91" s="22">
        <v>132.18328857421901</v>
      </c>
    </row>
    <row r="92" spans="1:2" x14ac:dyDescent="0.25">
      <c r="A92" s="64">
        <v>43191</v>
      </c>
      <c r="B92" s="22">
        <v>126.66432952880901</v>
      </c>
    </row>
    <row r="93" spans="1:2" x14ac:dyDescent="0.25">
      <c r="A93" s="64">
        <v>43192</v>
      </c>
      <c r="B93" s="22">
        <v>128.86389160156199</v>
      </c>
    </row>
    <row r="94" spans="1:2" x14ac:dyDescent="0.25">
      <c r="A94" s="64">
        <v>43193</v>
      </c>
      <c r="B94" s="22">
        <v>128.29302978515599</v>
      </c>
    </row>
    <row r="95" spans="1:2" x14ac:dyDescent="0.25">
      <c r="A95" s="64">
        <v>43194</v>
      </c>
      <c r="B95" s="22">
        <v>129.21380615234401</v>
      </c>
    </row>
    <row r="96" spans="1:2" x14ac:dyDescent="0.25">
      <c r="A96" s="64">
        <v>43195</v>
      </c>
      <c r="B96" s="22">
        <v>124.789924621582</v>
      </c>
    </row>
    <row r="97" spans="1:2" x14ac:dyDescent="0.25">
      <c r="A97" s="64">
        <v>43196</v>
      </c>
      <c r="B97" s="22">
        <v>121.840789794922</v>
      </c>
    </row>
    <row r="98" spans="1:2" x14ac:dyDescent="0.25">
      <c r="A98" s="64">
        <v>43197</v>
      </c>
      <c r="B98" s="22">
        <v>119.976692199707</v>
      </c>
    </row>
    <row r="99" spans="1:2" x14ac:dyDescent="0.25">
      <c r="A99" s="64">
        <v>43198</v>
      </c>
      <c r="B99" s="22">
        <v>121.52286529541</v>
      </c>
    </row>
    <row r="100" spans="1:2" x14ac:dyDescent="0.25">
      <c r="A100" s="64">
        <v>43199</v>
      </c>
      <c r="B100" s="22">
        <v>120.415283203125</v>
      </c>
    </row>
    <row r="101" spans="1:2" x14ac:dyDescent="0.25">
      <c r="A101" s="64">
        <v>43200</v>
      </c>
      <c r="B101" s="22">
        <v>119.040802001953</v>
      </c>
    </row>
    <row r="102" spans="1:2" x14ac:dyDescent="0.25">
      <c r="A102" s="64">
        <v>43201</v>
      </c>
      <c r="B102" s="22">
        <v>118.68743133544901</v>
      </c>
    </row>
    <row r="103" spans="1:2" x14ac:dyDescent="0.25">
      <c r="A103" s="64">
        <v>43202</v>
      </c>
      <c r="B103" s="22">
        <v>118.52458953857401</v>
      </c>
    </row>
    <row r="104" spans="1:2" x14ac:dyDescent="0.25">
      <c r="A104" s="64">
        <v>43203</v>
      </c>
      <c r="B104" s="22">
        <v>114.46596527099599</v>
      </c>
    </row>
    <row r="105" spans="1:2" x14ac:dyDescent="0.25">
      <c r="A105" s="64">
        <v>43204</v>
      </c>
      <c r="B105" s="22">
        <v>109.26284027099599</v>
      </c>
    </row>
    <row r="106" spans="1:2" x14ac:dyDescent="0.25">
      <c r="A106" s="64">
        <v>43205</v>
      </c>
      <c r="B106" s="22">
        <v>103.13303375244099</v>
      </c>
    </row>
    <row r="107" spans="1:2" x14ac:dyDescent="0.25">
      <c r="A107" s="64">
        <v>43206</v>
      </c>
      <c r="B107" s="22">
        <v>104.371208190918</v>
      </c>
    </row>
    <row r="108" spans="1:2" x14ac:dyDescent="0.25">
      <c r="A108" s="64">
        <v>43207</v>
      </c>
      <c r="B108" s="22">
        <v>112.46998596191401</v>
      </c>
    </row>
    <row r="109" spans="1:2" x14ac:dyDescent="0.25">
      <c r="A109" s="64">
        <v>43208</v>
      </c>
      <c r="B109" s="22">
        <v>110.98117828369099</v>
      </c>
    </row>
    <row r="110" spans="1:2" x14ac:dyDescent="0.25">
      <c r="A110" s="64">
        <v>43209</v>
      </c>
      <c r="B110" s="22">
        <v>110.212242126465</v>
      </c>
    </row>
    <row r="111" spans="1:2" x14ac:dyDescent="0.25">
      <c r="A111" s="64">
        <v>43210</v>
      </c>
      <c r="B111" s="22">
        <v>102.92392730712901</v>
      </c>
    </row>
    <row r="112" spans="1:2" x14ac:dyDescent="0.25">
      <c r="A112" s="64">
        <v>43211</v>
      </c>
      <c r="B112" s="22">
        <v>100.089485168457</v>
      </c>
    </row>
    <row r="113" spans="1:2" x14ac:dyDescent="0.25">
      <c r="A113" s="64">
        <v>43212</v>
      </c>
      <c r="B113" s="22">
        <v>101.080894470215</v>
      </c>
    </row>
    <row r="114" spans="1:2" x14ac:dyDescent="0.25">
      <c r="A114" s="64">
        <v>43213</v>
      </c>
      <c r="B114" s="22">
        <v>94.013504028320298</v>
      </c>
    </row>
    <row r="115" spans="1:2" x14ac:dyDescent="0.25">
      <c r="A115" s="64">
        <v>43214</v>
      </c>
      <c r="B115" s="22">
        <v>92.433738708496094</v>
      </c>
    </row>
    <row r="116" spans="1:2" x14ac:dyDescent="0.25">
      <c r="A116" s="64">
        <v>43215</v>
      </c>
      <c r="B116" s="22">
        <v>91.401847839355497</v>
      </c>
    </row>
    <row r="117" spans="1:2" x14ac:dyDescent="0.25">
      <c r="A117" s="64">
        <v>43216</v>
      </c>
      <c r="B117" s="22">
        <v>89.1976318359375</v>
      </c>
    </row>
    <row r="118" spans="1:2" x14ac:dyDescent="0.25">
      <c r="A118" s="64">
        <v>43217</v>
      </c>
      <c r="B118" s="22">
        <v>87.323455810546903</v>
      </c>
    </row>
    <row r="119" spans="1:2" x14ac:dyDescent="0.25">
      <c r="A119" s="64">
        <v>43218</v>
      </c>
      <c r="B119" s="22">
        <v>93.800880432128906</v>
      </c>
    </row>
    <row r="120" spans="1:2" x14ac:dyDescent="0.25">
      <c r="A120" s="64">
        <v>43219</v>
      </c>
      <c r="B120" s="22">
        <v>94.620018005371094</v>
      </c>
    </row>
    <row r="121" spans="1:2" x14ac:dyDescent="0.25">
      <c r="A121" s="64">
        <v>43220</v>
      </c>
      <c r="B121" s="22">
        <v>101.328750610352</v>
      </c>
    </row>
    <row r="122" spans="1:2" x14ac:dyDescent="0.25">
      <c r="A122" s="64">
        <v>43221</v>
      </c>
      <c r="B122" s="22">
        <v>114.34072875976599</v>
      </c>
    </row>
    <row r="123" spans="1:2" x14ac:dyDescent="0.25">
      <c r="A123" s="64">
        <v>43222</v>
      </c>
      <c r="B123" s="22">
        <v>109.96950531005901</v>
      </c>
    </row>
    <row r="124" spans="1:2" x14ac:dyDescent="0.25">
      <c r="A124" s="64">
        <v>43223</v>
      </c>
      <c r="B124" s="22">
        <v>108.703826904297</v>
      </c>
    </row>
    <row r="125" spans="1:2" x14ac:dyDescent="0.25">
      <c r="A125" s="64">
        <v>43224</v>
      </c>
      <c r="B125" s="22">
        <v>111.763236999512</v>
      </c>
    </row>
    <row r="126" spans="1:2" x14ac:dyDescent="0.25">
      <c r="A126" s="64">
        <v>43225</v>
      </c>
      <c r="B126" s="22">
        <v>111.60130310058599</v>
      </c>
    </row>
    <row r="127" spans="1:2" x14ac:dyDescent="0.25">
      <c r="A127" s="64">
        <v>43226</v>
      </c>
      <c r="B127" s="22">
        <v>109.44712066650401</v>
      </c>
    </row>
    <row r="128" spans="1:2" x14ac:dyDescent="0.25">
      <c r="A128" s="64">
        <v>43227</v>
      </c>
      <c r="B128" s="22">
        <v>108.60260009765599</v>
      </c>
    </row>
    <row r="129" spans="1:2" x14ac:dyDescent="0.25">
      <c r="A129" s="64">
        <v>43228</v>
      </c>
      <c r="B129" s="22">
        <v>107.749435424805</v>
      </c>
    </row>
    <row r="130" spans="1:2" x14ac:dyDescent="0.25">
      <c r="A130" s="64">
        <v>43229</v>
      </c>
      <c r="B130" s="22">
        <v>109.39112854003901</v>
      </c>
    </row>
    <row r="131" spans="1:2" x14ac:dyDescent="0.25">
      <c r="A131" s="64">
        <v>43230</v>
      </c>
      <c r="B131" s="22">
        <v>113.794158935547</v>
      </c>
    </row>
    <row r="132" spans="1:2" x14ac:dyDescent="0.25">
      <c r="A132" s="64">
        <v>43231</v>
      </c>
      <c r="B132" s="22">
        <v>106.517471313477</v>
      </c>
    </row>
    <row r="133" spans="1:2" x14ac:dyDescent="0.25">
      <c r="A133" s="64">
        <v>43232</v>
      </c>
      <c r="B133" s="22">
        <v>109.02325439453099</v>
      </c>
    </row>
    <row r="134" spans="1:2" x14ac:dyDescent="0.25">
      <c r="A134" s="64">
        <v>43233</v>
      </c>
      <c r="B134" s="22">
        <v>105.754432678223</v>
      </c>
    </row>
    <row r="135" spans="1:2" x14ac:dyDescent="0.25">
      <c r="A135" s="64">
        <v>43234</v>
      </c>
      <c r="B135" s="22">
        <v>106.072235107422</v>
      </c>
    </row>
    <row r="136" spans="1:2" x14ac:dyDescent="0.25">
      <c r="A136" s="64">
        <v>43235</v>
      </c>
      <c r="B136" s="22">
        <v>100.723999023438</v>
      </c>
    </row>
    <row r="137" spans="1:2" x14ac:dyDescent="0.25">
      <c r="A137" s="64">
        <v>43236</v>
      </c>
      <c r="B137" s="22">
        <v>99.703079223632798</v>
      </c>
    </row>
    <row r="138" spans="1:2" x14ac:dyDescent="0.25">
      <c r="A138" s="64">
        <v>43237</v>
      </c>
      <c r="B138" s="22">
        <v>95.438888549804702</v>
      </c>
    </row>
    <row r="139" spans="1:2" x14ac:dyDescent="0.25">
      <c r="A139" s="64">
        <v>43238</v>
      </c>
      <c r="B139" s="22">
        <v>96.531730651855497</v>
      </c>
    </row>
    <row r="140" spans="1:2" x14ac:dyDescent="0.25">
      <c r="A140" s="64">
        <v>43239</v>
      </c>
      <c r="B140" s="22">
        <v>101.42946624755901</v>
      </c>
    </row>
    <row r="141" spans="1:2" x14ac:dyDescent="0.25">
      <c r="A141" s="64">
        <v>43240</v>
      </c>
      <c r="B141" s="22">
        <v>102.00366973877</v>
      </c>
    </row>
    <row r="142" spans="1:2" x14ac:dyDescent="0.25">
      <c r="A142" s="64">
        <v>43241</v>
      </c>
      <c r="B142" s="22">
        <v>103.336128234863</v>
      </c>
    </row>
    <row r="143" spans="1:2" x14ac:dyDescent="0.25">
      <c r="A143" s="64">
        <v>43242</v>
      </c>
      <c r="B143" s="22">
        <v>107.62070465087901</v>
      </c>
    </row>
    <row r="144" spans="1:2" x14ac:dyDescent="0.25">
      <c r="A144" s="64">
        <v>43243</v>
      </c>
      <c r="B144" s="22">
        <v>107.31381225585901</v>
      </c>
    </row>
    <row r="145" spans="1:2" x14ac:dyDescent="0.25">
      <c r="A145" s="64">
        <v>43244</v>
      </c>
      <c r="B145" s="22">
        <v>108.03490447998</v>
      </c>
    </row>
    <row r="146" spans="1:2" x14ac:dyDescent="0.25">
      <c r="A146" s="64">
        <v>43245</v>
      </c>
      <c r="B146" s="22">
        <v>113.556640625</v>
      </c>
    </row>
    <row r="147" spans="1:2" x14ac:dyDescent="0.25">
      <c r="A147" s="64">
        <v>43246</v>
      </c>
      <c r="B147" s="22">
        <v>113.64788055419901</v>
      </c>
    </row>
    <row r="148" spans="1:2" x14ac:dyDescent="0.25">
      <c r="A148" s="64">
        <v>43247</v>
      </c>
      <c r="B148" s="22">
        <v>114.613075256348</v>
      </c>
    </row>
    <row r="149" spans="1:2" x14ac:dyDescent="0.25">
      <c r="A149" s="64">
        <v>43248</v>
      </c>
      <c r="B149" s="22">
        <v>106.98314666748</v>
      </c>
    </row>
    <row r="150" spans="1:2" x14ac:dyDescent="0.25">
      <c r="A150" s="64">
        <v>43249</v>
      </c>
      <c r="B150" s="22">
        <v>111.672981262207</v>
      </c>
    </row>
    <row r="151" spans="1:2" x14ac:dyDescent="0.25">
      <c r="A151" s="64">
        <v>43250</v>
      </c>
      <c r="B151" s="22">
        <v>106.552139282227</v>
      </c>
    </row>
    <row r="152" spans="1:2" x14ac:dyDescent="0.25">
      <c r="A152" s="64">
        <v>43251</v>
      </c>
      <c r="B152" s="22">
        <v>104.689697265625</v>
      </c>
    </row>
    <row r="153" spans="1:2" x14ac:dyDescent="0.25">
      <c r="A153" s="64">
        <v>43252</v>
      </c>
      <c r="B153" s="22">
        <v>110.482872009277</v>
      </c>
    </row>
    <row r="154" spans="1:2" x14ac:dyDescent="0.25">
      <c r="A154" s="64">
        <v>43253</v>
      </c>
      <c r="B154" s="22">
        <v>118.62052154541</v>
      </c>
    </row>
    <row r="155" spans="1:2" x14ac:dyDescent="0.25">
      <c r="A155" s="64">
        <v>43254</v>
      </c>
      <c r="B155" s="22">
        <v>116.171379089355</v>
      </c>
    </row>
    <row r="156" spans="1:2" x14ac:dyDescent="0.25">
      <c r="A156" s="64">
        <v>43255</v>
      </c>
      <c r="B156" s="22">
        <v>120.212158203125</v>
      </c>
    </row>
    <row r="157" spans="1:2" x14ac:dyDescent="0.25">
      <c r="A157" s="64">
        <v>43256</v>
      </c>
      <c r="B157" s="22">
        <v>130.30545043945301</v>
      </c>
    </row>
    <row r="158" spans="1:2" x14ac:dyDescent="0.25">
      <c r="A158" s="64">
        <v>43257</v>
      </c>
      <c r="B158" s="22">
        <v>130.42962646484401</v>
      </c>
    </row>
    <row r="159" spans="1:2" x14ac:dyDescent="0.25">
      <c r="A159" s="64">
        <v>43258</v>
      </c>
      <c r="B159" s="22">
        <v>135.96310424804699</v>
      </c>
    </row>
    <row r="160" spans="1:2" x14ac:dyDescent="0.25">
      <c r="A160" s="64">
        <v>43259</v>
      </c>
      <c r="B160" s="22">
        <v>142.30876159668</v>
      </c>
    </row>
    <row r="161" spans="1:2" x14ac:dyDescent="0.25">
      <c r="A161" s="64">
        <v>43260</v>
      </c>
      <c r="B161" s="22">
        <v>146.051834106445</v>
      </c>
    </row>
    <row r="162" spans="1:2" x14ac:dyDescent="0.25">
      <c r="A162" s="64">
        <v>43261</v>
      </c>
      <c r="B162" s="22">
        <v>149.68850708007801</v>
      </c>
    </row>
    <row r="163" spans="1:2" x14ac:dyDescent="0.25">
      <c r="A163" s="64">
        <v>43262</v>
      </c>
      <c r="B163" s="22">
        <v>151.21463012695301</v>
      </c>
    </row>
    <row r="164" spans="1:2" x14ac:dyDescent="0.25">
      <c r="A164" s="64">
        <v>43263</v>
      </c>
      <c r="B164" s="22">
        <v>157.81591796875</v>
      </c>
    </row>
    <row r="165" spans="1:2" x14ac:dyDescent="0.25">
      <c r="A165" s="64">
        <v>43264</v>
      </c>
      <c r="B165" s="22">
        <v>159.450759887695</v>
      </c>
    </row>
    <row r="166" spans="1:2" x14ac:dyDescent="0.25">
      <c r="A166" s="64">
        <v>43265</v>
      </c>
      <c r="B166" s="22">
        <v>165.29350280761699</v>
      </c>
    </row>
    <row r="167" spans="1:2" x14ac:dyDescent="0.25">
      <c r="A167" s="64">
        <v>43266</v>
      </c>
      <c r="B167" s="22">
        <v>168.28160095214801</v>
      </c>
    </row>
    <row r="168" spans="1:2" x14ac:dyDescent="0.25">
      <c r="A168" s="64">
        <v>43267</v>
      </c>
      <c r="B168" s="22">
        <v>176.70359802246099</v>
      </c>
    </row>
    <row r="169" spans="1:2" x14ac:dyDescent="0.25">
      <c r="A169" s="64">
        <v>43268</v>
      </c>
      <c r="B169" s="22">
        <v>174.53433227539099</v>
      </c>
    </row>
    <row r="170" spans="1:2" x14ac:dyDescent="0.25">
      <c r="A170" s="64">
        <v>43269</v>
      </c>
      <c r="B170" s="22">
        <v>174.88485717773401</v>
      </c>
    </row>
    <row r="171" spans="1:2" x14ac:dyDescent="0.25">
      <c r="A171" s="64">
        <v>43270</v>
      </c>
      <c r="B171" s="22">
        <v>177.321533203125</v>
      </c>
    </row>
    <row r="172" spans="1:2" x14ac:dyDescent="0.25">
      <c r="A172" s="64">
        <v>43271</v>
      </c>
      <c r="B172" s="22">
        <v>177.00413513183599</v>
      </c>
    </row>
    <row r="173" spans="1:2" x14ac:dyDescent="0.25">
      <c r="A173" s="64">
        <v>43272</v>
      </c>
      <c r="B173" s="22">
        <v>172.56556701660199</v>
      </c>
    </row>
    <row r="174" spans="1:2" x14ac:dyDescent="0.25">
      <c r="A174" s="64">
        <v>43273</v>
      </c>
      <c r="B174" s="22">
        <v>174.71974182128901</v>
      </c>
    </row>
    <row r="175" spans="1:2" x14ac:dyDescent="0.25">
      <c r="A175" s="64">
        <v>43274</v>
      </c>
      <c r="B175" s="22">
        <v>171.27941894531199</v>
      </c>
    </row>
    <row r="176" spans="1:2" x14ac:dyDescent="0.25">
      <c r="A176" s="64">
        <v>43275</v>
      </c>
      <c r="B176" s="22">
        <v>165.46905517578099</v>
      </c>
    </row>
    <row r="177" spans="1:2" x14ac:dyDescent="0.25">
      <c r="A177" s="64">
        <v>43276</v>
      </c>
      <c r="B177" s="22">
        <v>168.27874755859401</v>
      </c>
    </row>
    <row r="178" spans="1:2" x14ac:dyDescent="0.25">
      <c r="A178" s="64">
        <v>43277</v>
      </c>
      <c r="B178" s="22">
        <v>170.25424194335901</v>
      </c>
    </row>
    <row r="179" spans="1:2" x14ac:dyDescent="0.25">
      <c r="A179" s="64">
        <v>43278</v>
      </c>
      <c r="B179" s="22">
        <v>170.27505493164099</v>
      </c>
    </row>
    <row r="180" spans="1:2" x14ac:dyDescent="0.25">
      <c r="A180" s="64">
        <v>43279</v>
      </c>
      <c r="B180" s="22">
        <v>164.43995666503901</v>
      </c>
    </row>
    <row r="181" spans="1:2" x14ac:dyDescent="0.25">
      <c r="A181" s="64">
        <v>43280</v>
      </c>
      <c r="B181" s="22">
        <v>164.205978393555</v>
      </c>
    </row>
    <row r="182" spans="1:2" x14ac:dyDescent="0.25">
      <c r="A182" s="64">
        <v>43281</v>
      </c>
      <c r="B182" s="22">
        <v>160.47134399414099</v>
      </c>
    </row>
    <row r="183" spans="1:2" x14ac:dyDescent="0.25">
      <c r="A183" s="64">
        <v>43282</v>
      </c>
      <c r="B183" s="22">
        <v>156.65066528320301</v>
      </c>
    </row>
    <row r="184" spans="1:2" x14ac:dyDescent="0.25">
      <c r="A184" s="64">
        <v>43283</v>
      </c>
      <c r="B184" s="22">
        <v>149.12014770507801</v>
      </c>
    </row>
    <row r="185" spans="1:2" x14ac:dyDescent="0.25">
      <c r="A185" s="64">
        <v>43284</v>
      </c>
      <c r="B185" s="22">
        <v>149.95367431640599</v>
      </c>
    </row>
    <row r="186" spans="1:2" x14ac:dyDescent="0.25">
      <c r="A186" s="64">
        <v>43285</v>
      </c>
      <c r="B186" s="22">
        <v>151.177978515625</v>
      </c>
    </row>
    <row r="187" spans="1:2" x14ac:dyDescent="0.25">
      <c r="A187" s="64">
        <v>43286</v>
      </c>
      <c r="B187" s="22">
        <v>144.44293212890599</v>
      </c>
    </row>
    <row r="188" spans="1:2" x14ac:dyDescent="0.25">
      <c r="A188" s="64">
        <v>43287</v>
      </c>
      <c r="B188" s="22">
        <v>145.99888610839801</v>
      </c>
    </row>
    <row r="189" spans="1:2" x14ac:dyDescent="0.25">
      <c r="A189" s="64">
        <v>43288</v>
      </c>
      <c r="B189" s="22">
        <v>139.54098510742199</v>
      </c>
    </row>
    <row r="190" spans="1:2" x14ac:dyDescent="0.25">
      <c r="A190" s="64">
        <v>43289</v>
      </c>
      <c r="B190" s="22">
        <v>131.56913757324199</v>
      </c>
    </row>
    <row r="191" spans="1:2" x14ac:dyDescent="0.25">
      <c r="A191" s="64">
        <v>43290</v>
      </c>
      <c r="B191" s="22">
        <v>122.83553314209</v>
      </c>
    </row>
    <row r="192" spans="1:2" x14ac:dyDescent="0.25">
      <c r="A192" s="64">
        <v>43291</v>
      </c>
      <c r="B192" s="22">
        <v>118.27464294433599</v>
      </c>
    </row>
    <row r="193" spans="1:2" x14ac:dyDescent="0.25">
      <c r="A193" s="64">
        <v>43292</v>
      </c>
      <c r="B193" s="22">
        <v>115.000617980957</v>
      </c>
    </row>
    <row r="194" spans="1:2" x14ac:dyDescent="0.25">
      <c r="A194" s="64">
        <v>43293</v>
      </c>
      <c r="B194" s="22">
        <v>110.18499755859401</v>
      </c>
    </row>
    <row r="195" spans="1:2" x14ac:dyDescent="0.25">
      <c r="A195" s="64">
        <v>43294</v>
      </c>
      <c r="B195" s="22">
        <v>110.34442138671901</v>
      </c>
    </row>
    <row r="196" spans="1:2" x14ac:dyDescent="0.25">
      <c r="A196" s="64">
        <v>43295</v>
      </c>
      <c r="B196" s="22">
        <v>104.32318115234401</v>
      </c>
    </row>
    <row r="197" spans="1:2" x14ac:dyDescent="0.25">
      <c r="A197" s="64">
        <v>43296</v>
      </c>
      <c r="B197" s="22">
        <v>103.330513000488</v>
      </c>
    </row>
    <row r="198" spans="1:2" x14ac:dyDescent="0.25">
      <c r="A198" s="64">
        <v>43297</v>
      </c>
      <c r="B198" s="22">
        <v>96.897155761718807</v>
      </c>
    </row>
    <row r="199" spans="1:2" x14ac:dyDescent="0.25">
      <c r="A199" s="64">
        <v>43298</v>
      </c>
      <c r="B199" s="22">
        <v>96.497322082519503</v>
      </c>
    </row>
    <row r="200" spans="1:2" x14ac:dyDescent="0.25">
      <c r="A200" s="64">
        <v>43299</v>
      </c>
      <c r="B200" s="22">
        <v>90.529594421386705</v>
      </c>
    </row>
    <row r="201" spans="1:2" x14ac:dyDescent="0.25">
      <c r="A201" s="64">
        <v>43300</v>
      </c>
      <c r="B201" s="22">
        <v>87.910461425781193</v>
      </c>
    </row>
    <row r="202" spans="1:2" x14ac:dyDescent="0.25">
      <c r="A202" s="64">
        <v>43301</v>
      </c>
      <c r="B202" s="22">
        <v>88.901458740234403</v>
      </c>
    </row>
    <row r="203" spans="1:2" x14ac:dyDescent="0.25">
      <c r="A203" s="64">
        <v>43302</v>
      </c>
      <c r="B203" s="22">
        <v>87.064521789550795</v>
      </c>
    </row>
    <row r="204" spans="1:2" x14ac:dyDescent="0.25">
      <c r="A204" s="64">
        <v>43303</v>
      </c>
      <c r="B204" s="22">
        <v>84.199729919433594</v>
      </c>
    </row>
    <row r="205" spans="1:2" x14ac:dyDescent="0.25">
      <c r="A205" s="64">
        <v>43304</v>
      </c>
      <c r="B205" s="22">
        <v>85.406486511230497</v>
      </c>
    </row>
    <row r="206" spans="1:2" x14ac:dyDescent="0.25">
      <c r="A206" s="64">
        <v>43305</v>
      </c>
      <c r="B206" s="22">
        <v>86.582313537597699</v>
      </c>
    </row>
    <row r="207" spans="1:2" x14ac:dyDescent="0.25">
      <c r="A207" s="64">
        <v>43306</v>
      </c>
      <c r="B207" s="22">
        <v>83.810615539550795</v>
      </c>
    </row>
    <row r="208" spans="1:2" x14ac:dyDescent="0.25">
      <c r="A208" s="64">
        <v>43307</v>
      </c>
      <c r="B208" s="22">
        <v>84.307723999023395</v>
      </c>
    </row>
    <row r="209" spans="1:2" x14ac:dyDescent="0.25">
      <c r="A209" s="64">
        <v>43308</v>
      </c>
      <c r="B209" s="22">
        <v>84.718978881835895</v>
      </c>
    </row>
    <row r="210" spans="1:2" x14ac:dyDescent="0.25">
      <c r="A210" s="64">
        <v>43309</v>
      </c>
      <c r="B210" s="22">
        <v>85.838172912597699</v>
      </c>
    </row>
    <row r="211" spans="1:2" x14ac:dyDescent="0.25">
      <c r="A211" s="64">
        <v>43310</v>
      </c>
      <c r="B211" s="22">
        <v>88.758323669433594</v>
      </c>
    </row>
    <row r="212" spans="1:2" x14ac:dyDescent="0.25">
      <c r="A212" s="64">
        <v>43311</v>
      </c>
      <c r="B212" s="22">
        <v>85.796478271484403</v>
      </c>
    </row>
    <row r="213" spans="1:2" x14ac:dyDescent="0.25">
      <c r="A213" s="64">
        <v>43312</v>
      </c>
      <c r="B213" s="22">
        <v>91.055610656738295</v>
      </c>
    </row>
    <row r="214" spans="1:2" x14ac:dyDescent="0.25">
      <c r="A214" s="64">
        <v>43313</v>
      </c>
      <c r="B214" s="22">
        <v>93.227531433105497</v>
      </c>
    </row>
    <row r="215" spans="1:2" x14ac:dyDescent="0.25">
      <c r="A215" s="64">
        <v>43314</v>
      </c>
      <c r="B215" s="22">
        <v>94.153488159179702</v>
      </c>
    </row>
    <row r="216" spans="1:2" x14ac:dyDescent="0.25">
      <c r="A216" s="64">
        <v>43315</v>
      </c>
      <c r="B216" s="22">
        <v>88.065803527832003</v>
      </c>
    </row>
    <row r="217" spans="1:2" x14ac:dyDescent="0.25">
      <c r="A217" s="64">
        <v>43316</v>
      </c>
      <c r="B217" s="22">
        <v>84.781486511230497</v>
      </c>
    </row>
    <row r="218" spans="1:2" x14ac:dyDescent="0.25">
      <c r="A218" s="64">
        <v>43317</v>
      </c>
      <c r="B218" s="22">
        <v>83.330093383789105</v>
      </c>
    </row>
    <row r="219" spans="1:2" x14ac:dyDescent="0.25">
      <c r="A219" s="64">
        <v>43318</v>
      </c>
      <c r="B219" s="22">
        <v>81.708450317382798</v>
      </c>
    </row>
    <row r="220" spans="1:2" x14ac:dyDescent="0.25">
      <c r="A220" s="64">
        <v>43319</v>
      </c>
      <c r="B220" s="22">
        <v>84.398986816406193</v>
      </c>
    </row>
    <row r="221" spans="1:2" x14ac:dyDescent="0.25">
      <c r="A221" s="64">
        <v>43320</v>
      </c>
      <c r="B221" s="22">
        <v>87.062767028808594</v>
      </c>
    </row>
    <row r="222" spans="1:2" x14ac:dyDescent="0.25">
      <c r="A222" s="64">
        <v>43321</v>
      </c>
      <c r="B222" s="22">
        <v>88.993057250976605</v>
      </c>
    </row>
    <row r="223" spans="1:2" x14ac:dyDescent="0.25">
      <c r="A223" s="64">
        <v>43322</v>
      </c>
      <c r="B223" s="22">
        <v>88.608116149902301</v>
      </c>
    </row>
    <row r="224" spans="1:2" x14ac:dyDescent="0.25">
      <c r="A224" s="64">
        <v>43323</v>
      </c>
      <c r="B224" s="22">
        <v>88.299621582031193</v>
      </c>
    </row>
    <row r="225" spans="1:2" x14ac:dyDescent="0.25">
      <c r="A225" s="64">
        <v>43324</v>
      </c>
      <c r="B225" s="22">
        <v>85.118583679199205</v>
      </c>
    </row>
    <row r="226" spans="1:2" x14ac:dyDescent="0.25">
      <c r="A226" s="64">
        <v>43325</v>
      </c>
      <c r="B226" s="22">
        <v>86.100906372070298</v>
      </c>
    </row>
    <row r="227" spans="1:2" x14ac:dyDescent="0.25">
      <c r="A227" s="64">
        <v>43326</v>
      </c>
      <c r="B227" s="22">
        <v>82.092658996582003</v>
      </c>
    </row>
    <row r="228" spans="1:2" x14ac:dyDescent="0.25">
      <c r="A228" s="64">
        <v>43327</v>
      </c>
      <c r="B228" s="22">
        <v>82.494186401367202</v>
      </c>
    </row>
    <row r="229" spans="1:2" x14ac:dyDescent="0.25">
      <c r="A229" s="64">
        <v>43328</v>
      </c>
      <c r="B229" s="22">
        <v>83.332336425781193</v>
      </c>
    </row>
    <row r="230" spans="1:2" x14ac:dyDescent="0.25">
      <c r="A230" s="64">
        <v>43329</v>
      </c>
      <c r="B230" s="22">
        <v>84.622650146484403</v>
      </c>
    </row>
    <row r="231" spans="1:2" x14ac:dyDescent="0.25">
      <c r="A231" s="64">
        <v>43330</v>
      </c>
      <c r="B231" s="22">
        <v>84.591148376464801</v>
      </c>
    </row>
    <row r="232" spans="1:2" x14ac:dyDescent="0.25">
      <c r="A232" s="64">
        <v>43331</v>
      </c>
      <c r="B232" s="22">
        <v>84.043853759765597</v>
      </c>
    </row>
    <row r="233" spans="1:2" x14ac:dyDescent="0.25">
      <c r="A233" s="64">
        <v>43332</v>
      </c>
      <c r="B233" s="22">
        <v>84.2960205078125</v>
      </c>
    </row>
    <row r="234" spans="1:2" x14ac:dyDescent="0.25">
      <c r="A234" s="64">
        <v>43333</v>
      </c>
      <c r="B234" s="22">
        <v>83.443351745605497</v>
      </c>
    </row>
    <row r="235" spans="1:2" x14ac:dyDescent="0.25">
      <c r="A235" s="64">
        <v>43334</v>
      </c>
      <c r="B235" s="22">
        <v>82.6705322265625</v>
      </c>
    </row>
    <row r="236" spans="1:2" x14ac:dyDescent="0.25">
      <c r="A236" s="64">
        <v>43335</v>
      </c>
      <c r="B236" s="22">
        <v>84.788146972656193</v>
      </c>
    </row>
    <row r="237" spans="1:2" x14ac:dyDescent="0.25">
      <c r="A237" s="64">
        <v>43336</v>
      </c>
      <c r="B237" s="22">
        <v>89.292053222656193</v>
      </c>
    </row>
    <row r="238" spans="1:2" x14ac:dyDescent="0.25">
      <c r="A238" s="64">
        <v>43337</v>
      </c>
      <c r="B238" s="22">
        <v>91.6917724609375</v>
      </c>
    </row>
    <row r="239" spans="1:2" x14ac:dyDescent="0.25">
      <c r="A239" s="64">
        <v>43338</v>
      </c>
      <c r="B239" s="22">
        <v>91.466758728027301</v>
      </c>
    </row>
    <row r="240" spans="1:2" x14ac:dyDescent="0.25">
      <c r="A240" s="64">
        <v>43339</v>
      </c>
      <c r="B240" s="22">
        <v>91.924224853515597</v>
      </c>
    </row>
    <row r="241" spans="1:2" x14ac:dyDescent="0.25">
      <c r="A241" s="64">
        <v>43340</v>
      </c>
      <c r="B241" s="22">
        <v>95.739768981933594</v>
      </c>
    </row>
    <row r="242" spans="1:2" x14ac:dyDescent="0.25">
      <c r="A242" s="64">
        <v>43341</v>
      </c>
      <c r="B242" s="22">
        <v>96.805816650390597</v>
      </c>
    </row>
    <row r="243" spans="1:2" x14ac:dyDescent="0.25">
      <c r="A243" s="64">
        <v>43342</v>
      </c>
      <c r="B243" s="22">
        <v>95.138542175292997</v>
      </c>
    </row>
    <row r="244" spans="1:2" x14ac:dyDescent="0.25">
      <c r="A244" s="64">
        <v>43343</v>
      </c>
      <c r="B244" s="22">
        <v>92.165237426757798</v>
      </c>
    </row>
    <row r="245" spans="1:2" x14ac:dyDescent="0.25">
      <c r="A245" s="64">
        <v>43344</v>
      </c>
      <c r="B245" s="22">
        <v>90.974418640136705</v>
      </c>
    </row>
    <row r="246" spans="1:2" x14ac:dyDescent="0.25">
      <c r="A246" s="64">
        <v>43345</v>
      </c>
      <c r="B246" s="22">
        <v>93.605895996093807</v>
      </c>
    </row>
    <row r="247" spans="1:2" x14ac:dyDescent="0.25">
      <c r="A247" s="64">
        <v>43346</v>
      </c>
      <c r="B247" s="22">
        <v>95.942489624023395</v>
      </c>
    </row>
    <row r="248" spans="1:2" x14ac:dyDescent="0.25">
      <c r="A248" s="64">
        <v>43347</v>
      </c>
      <c r="B248" s="22">
        <v>100.751754760742</v>
      </c>
    </row>
    <row r="249" spans="1:2" x14ac:dyDescent="0.25">
      <c r="A249" s="64">
        <v>43348</v>
      </c>
      <c r="B249" s="22">
        <v>106.153800964355</v>
      </c>
    </row>
    <row r="250" spans="1:2" x14ac:dyDescent="0.25">
      <c r="A250" s="64">
        <v>43349</v>
      </c>
      <c r="B250" s="22">
        <v>108.38380432128901</v>
      </c>
    </row>
    <row r="251" spans="1:2" x14ac:dyDescent="0.25">
      <c r="A251" s="64">
        <v>43350</v>
      </c>
      <c r="B251" s="22">
        <v>109.207710266113</v>
      </c>
    </row>
    <row r="252" spans="1:2" x14ac:dyDescent="0.25">
      <c r="A252" s="64">
        <v>43351</v>
      </c>
      <c r="B252" s="22">
        <v>110.37648010253901</v>
      </c>
    </row>
    <row r="253" spans="1:2" x14ac:dyDescent="0.25">
      <c r="A253" s="64">
        <v>43352</v>
      </c>
      <c r="B253" s="22">
        <v>111.728843688965</v>
      </c>
    </row>
    <row r="254" spans="1:2" x14ac:dyDescent="0.25">
      <c r="A254" s="64">
        <v>43353</v>
      </c>
      <c r="B254" s="22">
        <v>112.35871887207</v>
      </c>
    </row>
    <row r="255" spans="1:2" x14ac:dyDescent="0.25">
      <c r="A255" s="64">
        <v>43354</v>
      </c>
      <c r="B255" s="22">
        <v>113.049438476562</v>
      </c>
    </row>
    <row r="256" spans="1:2" x14ac:dyDescent="0.25">
      <c r="A256" s="64">
        <v>43355</v>
      </c>
      <c r="B256" s="22">
        <v>113.77784729003901</v>
      </c>
    </row>
    <row r="257" spans="1:2" x14ac:dyDescent="0.25">
      <c r="A257" s="64">
        <v>43356</v>
      </c>
      <c r="B257" s="22">
        <v>114.7236328125</v>
      </c>
    </row>
    <row r="258" spans="1:2" x14ac:dyDescent="0.25">
      <c r="A258" s="64">
        <v>43357</v>
      </c>
      <c r="B258" s="22">
        <v>114.52662658691401</v>
      </c>
    </row>
    <row r="259" spans="1:2" x14ac:dyDescent="0.25">
      <c r="A259" s="64">
        <v>43358</v>
      </c>
      <c r="B259" s="22">
        <v>114.225135803223</v>
      </c>
    </row>
    <row r="260" spans="1:2" x14ac:dyDescent="0.25">
      <c r="A260" s="64">
        <v>43359</v>
      </c>
      <c r="B260" s="22">
        <v>115.97843170166</v>
      </c>
    </row>
    <row r="261" spans="1:2" x14ac:dyDescent="0.25">
      <c r="A261" s="64">
        <v>43360</v>
      </c>
      <c r="B261" s="22">
        <v>114.44509124755901</v>
      </c>
    </row>
    <row r="262" spans="1:2" x14ac:dyDescent="0.25">
      <c r="A262" s="64">
        <v>43361</v>
      </c>
      <c r="B262" s="22">
        <v>112.27205657959</v>
      </c>
    </row>
    <row r="263" spans="1:2" x14ac:dyDescent="0.25">
      <c r="A263" s="64">
        <v>43362</v>
      </c>
      <c r="B263" s="22">
        <v>109.58641052246099</v>
      </c>
    </row>
    <row r="264" spans="1:2" x14ac:dyDescent="0.25">
      <c r="A264" s="64">
        <v>43363</v>
      </c>
      <c r="B264" s="22">
        <v>109.08682250976599</v>
      </c>
    </row>
    <row r="265" spans="1:2" x14ac:dyDescent="0.25">
      <c r="A265" s="64">
        <v>43364</v>
      </c>
      <c r="B265" s="22">
        <v>110.24388885498</v>
      </c>
    </row>
    <row r="266" spans="1:2" x14ac:dyDescent="0.25">
      <c r="A266" s="64">
        <v>43365</v>
      </c>
      <c r="B266" s="22">
        <v>107.678680419922</v>
      </c>
    </row>
    <row r="267" spans="1:2" x14ac:dyDescent="0.25">
      <c r="A267" s="64">
        <v>43366</v>
      </c>
      <c r="B267" s="22">
        <v>103.315963745117</v>
      </c>
    </row>
    <row r="268" spans="1:2" x14ac:dyDescent="0.25">
      <c r="A268" s="64">
        <v>43367</v>
      </c>
      <c r="B268" s="22">
        <v>99.1593017578125</v>
      </c>
    </row>
    <row r="269" spans="1:2" x14ac:dyDescent="0.25">
      <c r="A269" s="64">
        <v>43368</v>
      </c>
      <c r="B269" s="22">
        <v>100.262992858887</v>
      </c>
    </row>
    <row r="270" spans="1:2" x14ac:dyDescent="0.25">
      <c r="A270" s="64">
        <v>43369</v>
      </c>
      <c r="B270" s="22">
        <v>100.60431671142599</v>
      </c>
    </row>
    <row r="271" spans="1:2" x14ac:dyDescent="0.25">
      <c r="A271" s="64">
        <v>43370</v>
      </c>
      <c r="B271" s="22">
        <v>96.520133972167997</v>
      </c>
    </row>
    <row r="272" spans="1:2" x14ac:dyDescent="0.25">
      <c r="A272" s="64">
        <v>43371</v>
      </c>
      <c r="B272" s="22">
        <v>98.271644592285199</v>
      </c>
    </row>
    <row r="273" spans="1:2" x14ac:dyDescent="0.25">
      <c r="A273" s="64">
        <v>43372</v>
      </c>
      <c r="B273" s="22">
        <v>96.7625732421875</v>
      </c>
    </row>
    <row r="274" spans="1:2" x14ac:dyDescent="0.25">
      <c r="A274" s="64">
        <v>43373</v>
      </c>
      <c r="B274" s="22">
        <v>96.590896606445298</v>
      </c>
    </row>
    <row r="275" spans="1:2" x14ac:dyDescent="0.25">
      <c r="A275" s="64">
        <v>43374</v>
      </c>
      <c r="B275" s="22">
        <v>95.573822021484403</v>
      </c>
    </row>
    <row r="276" spans="1:2" x14ac:dyDescent="0.25">
      <c r="A276" s="64">
        <v>43375</v>
      </c>
      <c r="B276" s="22">
        <v>95.329185485839801</v>
      </c>
    </row>
    <row r="277" spans="1:2" x14ac:dyDescent="0.25">
      <c r="A277" s="64">
        <v>43376</v>
      </c>
      <c r="B277" s="22">
        <v>93.506568908691406</v>
      </c>
    </row>
    <row r="278" spans="1:2" x14ac:dyDescent="0.25">
      <c r="A278" s="64">
        <v>43377</v>
      </c>
      <c r="B278" s="22">
        <v>89.786575317382798</v>
      </c>
    </row>
    <row r="279" spans="1:2" x14ac:dyDescent="0.25">
      <c r="A279" s="64">
        <v>43378</v>
      </c>
      <c r="B279" s="22">
        <v>88.026138305664105</v>
      </c>
    </row>
    <row r="280" spans="1:2" x14ac:dyDescent="0.25">
      <c r="A280" s="64">
        <v>43379</v>
      </c>
      <c r="B280" s="22">
        <v>87.136016845703097</v>
      </c>
    </row>
    <row r="281" spans="1:2" x14ac:dyDescent="0.25">
      <c r="A281" s="64">
        <v>43380</v>
      </c>
      <c r="B281" s="22">
        <v>84.821174621582003</v>
      </c>
    </row>
    <row r="282" spans="1:2" x14ac:dyDescent="0.25">
      <c r="A282" s="64">
        <v>43381</v>
      </c>
      <c r="B282" s="22">
        <v>82.394515991210895</v>
      </c>
    </row>
    <row r="283" spans="1:2" x14ac:dyDescent="0.25">
      <c r="A283" s="64">
        <v>43382</v>
      </c>
      <c r="B283" s="22">
        <v>80.185997009277301</v>
      </c>
    </row>
    <row r="284" spans="1:2" x14ac:dyDescent="0.25">
      <c r="A284" s="64">
        <v>43383</v>
      </c>
      <c r="B284" s="22">
        <v>78.810699462890597</v>
      </c>
    </row>
    <row r="285" spans="1:2" x14ac:dyDescent="0.25">
      <c r="A285" s="64">
        <v>43384</v>
      </c>
      <c r="B285" s="22">
        <v>80.6019287109375</v>
      </c>
    </row>
    <row r="286" spans="1:2" x14ac:dyDescent="0.25">
      <c r="A286" s="64">
        <v>43385</v>
      </c>
      <c r="B286" s="22">
        <v>82.177436828613295</v>
      </c>
    </row>
    <row r="287" spans="1:2" x14ac:dyDescent="0.25">
      <c r="A287" s="64">
        <v>43386</v>
      </c>
      <c r="B287" s="22">
        <v>81.047271728515597</v>
      </c>
    </row>
    <row r="288" spans="1:2" x14ac:dyDescent="0.25">
      <c r="A288" s="64">
        <v>43387</v>
      </c>
      <c r="B288" s="22">
        <v>80.043724060058594</v>
      </c>
    </row>
    <row r="289" spans="1:2" x14ac:dyDescent="0.25">
      <c r="A289" s="64">
        <v>43388</v>
      </c>
      <c r="B289" s="22">
        <v>79.124656677246094</v>
      </c>
    </row>
    <row r="290" spans="1:2" x14ac:dyDescent="0.25">
      <c r="A290" s="64">
        <v>43389</v>
      </c>
      <c r="B290" s="22">
        <v>74.362716674804702</v>
      </c>
    </row>
    <row r="291" spans="1:2" x14ac:dyDescent="0.25">
      <c r="A291" s="64">
        <v>43390</v>
      </c>
      <c r="B291" s="22">
        <v>77.667243957519503</v>
      </c>
    </row>
    <row r="292" spans="1:2" x14ac:dyDescent="0.25">
      <c r="A292" s="64">
        <v>43391</v>
      </c>
      <c r="B292" s="22">
        <v>81.887077331542997</v>
      </c>
    </row>
    <row r="293" spans="1:2" x14ac:dyDescent="0.25">
      <c r="A293" s="64">
        <v>43392</v>
      </c>
      <c r="B293" s="22">
        <v>86.006774902343807</v>
      </c>
    </row>
    <row r="294" spans="1:2" x14ac:dyDescent="0.25">
      <c r="A294" s="64">
        <v>43393</v>
      </c>
      <c r="B294" s="22">
        <v>88.291824340820298</v>
      </c>
    </row>
    <row r="295" spans="1:2" x14ac:dyDescent="0.25">
      <c r="A295" s="64">
        <v>43394</v>
      </c>
      <c r="B295" s="22">
        <v>88.313270568847699</v>
      </c>
    </row>
    <row r="296" spans="1:2" x14ac:dyDescent="0.25">
      <c r="A296" s="64">
        <v>43395</v>
      </c>
      <c r="B296" s="22">
        <v>88.470138549804702</v>
      </c>
    </row>
    <row r="297" spans="1:2" x14ac:dyDescent="0.25">
      <c r="A297" s="64">
        <v>43396</v>
      </c>
      <c r="B297" s="22">
        <v>90.438674926757798</v>
      </c>
    </row>
    <row r="298" spans="1:2" x14ac:dyDescent="0.25">
      <c r="A298" s="64">
        <v>43397</v>
      </c>
      <c r="B298" s="22">
        <v>89.815986633300795</v>
      </c>
    </row>
    <row r="299" spans="1:2" x14ac:dyDescent="0.25">
      <c r="A299" s="64">
        <v>43398</v>
      </c>
      <c r="B299" s="22">
        <v>89.125534057617202</v>
      </c>
    </row>
    <row r="300" spans="1:2" x14ac:dyDescent="0.25">
      <c r="A300" s="64">
        <v>43399</v>
      </c>
      <c r="B300" s="22">
        <v>88.005767822265597</v>
      </c>
    </row>
    <row r="301" spans="1:2" x14ac:dyDescent="0.25">
      <c r="A301" s="64">
        <v>43400</v>
      </c>
      <c r="B301" s="22">
        <v>86.168548583984403</v>
      </c>
    </row>
    <row r="302" spans="1:2" x14ac:dyDescent="0.25">
      <c r="A302" s="64">
        <v>43401</v>
      </c>
      <c r="B302" s="22">
        <v>85.047157287597699</v>
      </c>
    </row>
    <row r="303" spans="1:2" x14ac:dyDescent="0.25">
      <c r="A303" s="64">
        <v>43402</v>
      </c>
      <c r="B303" s="22">
        <v>93.63818359375</v>
      </c>
    </row>
    <row r="304" spans="1:2" x14ac:dyDescent="0.25">
      <c r="A304" s="64">
        <v>43403</v>
      </c>
      <c r="B304" s="22">
        <v>94.57421875</v>
      </c>
    </row>
    <row r="305" spans="1:2" x14ac:dyDescent="0.25">
      <c r="A305" s="64">
        <v>43404</v>
      </c>
      <c r="B305" s="22">
        <v>96.077323913574205</v>
      </c>
    </row>
    <row r="306" spans="1:2" x14ac:dyDescent="0.25">
      <c r="A306" s="64">
        <v>43405</v>
      </c>
      <c r="B306" s="22">
        <v>93.782142639160199</v>
      </c>
    </row>
    <row r="307" spans="1:2" x14ac:dyDescent="0.25">
      <c r="A307" s="64">
        <v>43406</v>
      </c>
      <c r="B307" s="22">
        <v>94.649078369140597</v>
      </c>
    </row>
    <row r="308" spans="1:2" x14ac:dyDescent="0.25">
      <c r="A308" s="64">
        <v>43407</v>
      </c>
      <c r="B308" s="22">
        <v>95.576362609863295</v>
      </c>
    </row>
    <row r="309" spans="1:2" x14ac:dyDescent="0.25">
      <c r="A309" s="64">
        <v>43408</v>
      </c>
      <c r="B309" s="22">
        <v>94.483131408691406</v>
      </c>
    </row>
    <row r="310" spans="1:2" x14ac:dyDescent="0.25">
      <c r="A310" s="64">
        <v>43409</v>
      </c>
      <c r="B310" s="22">
        <v>92.523239135742202</v>
      </c>
    </row>
    <row r="311" spans="1:2" x14ac:dyDescent="0.25">
      <c r="A311" s="64">
        <v>43410</v>
      </c>
      <c r="B311" s="22">
        <v>93.903358459472699</v>
      </c>
    </row>
    <row r="312" spans="1:2" x14ac:dyDescent="0.25">
      <c r="A312" s="64">
        <v>43411</v>
      </c>
      <c r="B312" s="22">
        <v>96.0423583984375</v>
      </c>
    </row>
    <row r="313" spans="1:2" x14ac:dyDescent="0.25">
      <c r="A313" s="64">
        <v>43412</v>
      </c>
      <c r="B313" s="22">
        <v>98.161453247070298</v>
      </c>
    </row>
    <row r="314" spans="1:2" x14ac:dyDescent="0.25">
      <c r="A314" s="64">
        <v>43413</v>
      </c>
      <c r="B314" s="22">
        <v>99.881515502929702</v>
      </c>
    </row>
    <row r="315" spans="1:2" x14ac:dyDescent="0.25">
      <c r="A315" s="64">
        <v>43414</v>
      </c>
      <c r="B315" s="22">
        <v>98.836242675781193</v>
      </c>
    </row>
    <row r="316" spans="1:2" x14ac:dyDescent="0.25">
      <c r="A316" s="64">
        <v>43415</v>
      </c>
      <c r="B316" s="22">
        <v>96.906036376953097</v>
      </c>
    </row>
    <row r="317" spans="1:2" x14ac:dyDescent="0.25">
      <c r="A317" s="64">
        <v>43416</v>
      </c>
      <c r="B317" s="22">
        <v>99.170631408691406</v>
      </c>
    </row>
    <row r="318" spans="1:2" x14ac:dyDescent="0.25">
      <c r="A318" s="64">
        <v>43417</v>
      </c>
      <c r="B318" s="22">
        <v>100.872917175293</v>
      </c>
    </row>
    <row r="319" spans="1:2" x14ac:dyDescent="0.25">
      <c r="A319" s="64">
        <v>43418</v>
      </c>
      <c r="B319" s="22">
        <v>102.910514831543</v>
      </c>
    </row>
    <row r="320" spans="1:2" x14ac:dyDescent="0.25">
      <c r="A320" s="64">
        <v>43419</v>
      </c>
      <c r="B320" s="22">
        <v>104.160270690918</v>
      </c>
    </row>
    <row r="321" spans="1:2" x14ac:dyDescent="0.25">
      <c r="A321" s="64">
        <v>43420</v>
      </c>
      <c r="B321" s="22">
        <v>101.566032409668</v>
      </c>
    </row>
    <row r="322" spans="1:2" x14ac:dyDescent="0.25">
      <c r="A322" s="64">
        <v>43421</v>
      </c>
      <c r="B322" s="22">
        <v>99.780433654785199</v>
      </c>
    </row>
    <row r="323" spans="1:2" x14ac:dyDescent="0.25">
      <c r="A323" s="64">
        <v>43422</v>
      </c>
      <c r="B323" s="22">
        <v>97.283561706542997</v>
      </c>
    </row>
    <row r="324" spans="1:2" x14ac:dyDescent="0.25">
      <c r="A324" s="64">
        <v>43423</v>
      </c>
      <c r="B324" s="22">
        <v>97.920768737792997</v>
      </c>
    </row>
    <row r="325" spans="1:2" x14ac:dyDescent="0.25">
      <c r="A325" s="64">
        <v>43424</v>
      </c>
      <c r="B325" s="22">
        <v>99.105781555175795</v>
      </c>
    </row>
    <row r="326" spans="1:2" x14ac:dyDescent="0.25">
      <c r="A326" s="64">
        <v>43425</v>
      </c>
      <c r="B326" s="22">
        <v>100.30543518066401</v>
      </c>
    </row>
    <row r="327" spans="1:2" x14ac:dyDescent="0.25">
      <c r="A327" s="64">
        <v>43426</v>
      </c>
      <c r="B327" s="22">
        <v>101.74221038818401</v>
      </c>
    </row>
    <row r="328" spans="1:2" x14ac:dyDescent="0.25">
      <c r="A328" s="64">
        <v>43427</v>
      </c>
      <c r="B328" s="22">
        <v>104.48797607421901</v>
      </c>
    </row>
    <row r="329" spans="1:2" x14ac:dyDescent="0.25">
      <c r="A329" s="64">
        <v>43428</v>
      </c>
      <c r="B329" s="22">
        <v>103.58910369873</v>
      </c>
    </row>
    <row r="330" spans="1:2" x14ac:dyDescent="0.25">
      <c r="A330" s="64">
        <v>43429</v>
      </c>
      <c r="B330" s="22">
        <v>103.14656829834</v>
      </c>
    </row>
    <row r="331" spans="1:2" x14ac:dyDescent="0.25">
      <c r="A331" s="64">
        <v>43430</v>
      </c>
      <c r="B331" s="22">
        <v>103.21990203857401</v>
      </c>
    </row>
    <row r="332" spans="1:2" x14ac:dyDescent="0.25">
      <c r="A332" s="64">
        <v>43431</v>
      </c>
      <c r="B332" s="22">
        <v>102.651847839355</v>
      </c>
    </row>
    <row r="333" spans="1:2" x14ac:dyDescent="0.25">
      <c r="A333" s="64">
        <v>43432</v>
      </c>
      <c r="B333" s="22">
        <v>95.083023071289105</v>
      </c>
    </row>
    <row r="334" spans="1:2" x14ac:dyDescent="0.25">
      <c r="A334" s="64">
        <v>43433</v>
      </c>
      <c r="B334" s="22">
        <v>96.065658569335895</v>
      </c>
    </row>
    <row r="335" spans="1:2" x14ac:dyDescent="0.25">
      <c r="A335" s="64">
        <v>43434</v>
      </c>
      <c r="B335" s="22">
        <v>96.704124450683594</v>
      </c>
    </row>
    <row r="336" spans="1:2" x14ac:dyDescent="0.25">
      <c r="A336" s="64">
        <v>43435</v>
      </c>
      <c r="B336" s="22">
        <v>97.536735534667997</v>
      </c>
    </row>
    <row r="337" spans="1:2" x14ac:dyDescent="0.25">
      <c r="A337" s="64">
        <v>43436</v>
      </c>
      <c r="B337" s="22">
        <v>98.417510986328097</v>
      </c>
    </row>
    <row r="338" spans="1:2" x14ac:dyDescent="0.25">
      <c r="A338" s="64">
        <v>43437</v>
      </c>
      <c r="B338" s="22">
        <v>97.142112731933594</v>
      </c>
    </row>
    <row r="339" spans="1:2" x14ac:dyDescent="0.25">
      <c r="A339" s="64">
        <v>43438</v>
      </c>
      <c r="B339" s="22">
        <v>97.466270446777301</v>
      </c>
    </row>
    <row r="340" spans="1:2" x14ac:dyDescent="0.25">
      <c r="A340" s="64">
        <v>43439</v>
      </c>
      <c r="B340" s="22">
        <v>97.094413757324205</v>
      </c>
    </row>
    <row r="341" spans="1:2" x14ac:dyDescent="0.25">
      <c r="A341" s="64">
        <v>43440</v>
      </c>
      <c r="B341" s="22">
        <v>97.641548156738295</v>
      </c>
    </row>
    <row r="342" spans="1:2" x14ac:dyDescent="0.25">
      <c r="A342" s="64">
        <v>43441</v>
      </c>
      <c r="B342" s="22">
        <v>98.659225463867202</v>
      </c>
    </row>
    <row r="343" spans="1:2" x14ac:dyDescent="0.25">
      <c r="A343" s="64">
        <v>43442</v>
      </c>
      <c r="B343" s="22">
        <v>98.469612121582003</v>
      </c>
    </row>
    <row r="344" spans="1:2" x14ac:dyDescent="0.25">
      <c r="A344" s="64">
        <v>43443</v>
      </c>
      <c r="B344" s="22">
        <v>94.435981750488295</v>
      </c>
    </row>
    <row r="345" spans="1:2" x14ac:dyDescent="0.25">
      <c r="A345" s="64">
        <v>43444</v>
      </c>
      <c r="B345" s="22">
        <v>95.614852905273395</v>
      </c>
    </row>
    <row r="346" spans="1:2" x14ac:dyDescent="0.25">
      <c r="A346" s="64">
        <v>43445</v>
      </c>
      <c r="B346" s="22">
        <v>95.289878845214801</v>
      </c>
    </row>
    <row r="347" spans="1:2" x14ac:dyDescent="0.25">
      <c r="A347" s="64">
        <v>43446</v>
      </c>
      <c r="B347" s="22">
        <v>94.705192565917997</v>
      </c>
    </row>
    <row r="348" spans="1:2" x14ac:dyDescent="0.25">
      <c r="A348" s="64">
        <v>43447</v>
      </c>
      <c r="B348" s="22">
        <v>92.973762512207003</v>
      </c>
    </row>
    <row r="349" spans="1:2" x14ac:dyDescent="0.25">
      <c r="A349" s="64">
        <v>43448</v>
      </c>
      <c r="B349" s="22">
        <v>94.730438232421903</v>
      </c>
    </row>
    <row r="350" spans="1:2" x14ac:dyDescent="0.25">
      <c r="A350" s="64">
        <v>43449</v>
      </c>
      <c r="B350" s="22">
        <v>99.267982482910199</v>
      </c>
    </row>
    <row r="351" spans="1:2" x14ac:dyDescent="0.25">
      <c r="A351" s="64">
        <v>43450</v>
      </c>
      <c r="B351" s="22">
        <v>99.094482421875</v>
      </c>
    </row>
    <row r="352" spans="1:2" x14ac:dyDescent="0.25">
      <c r="A352" s="64">
        <v>43451</v>
      </c>
      <c r="B352" s="22">
        <v>98.065536499023395</v>
      </c>
    </row>
    <row r="353" spans="1:2" x14ac:dyDescent="0.25">
      <c r="A353" s="64">
        <v>43452</v>
      </c>
      <c r="B353" s="22">
        <v>100.739883422852</v>
      </c>
    </row>
    <row r="354" spans="1:2" x14ac:dyDescent="0.25">
      <c r="A354" s="64">
        <v>43453</v>
      </c>
      <c r="B354" s="22">
        <v>100.52194976806599</v>
      </c>
    </row>
    <row r="355" spans="1:2" x14ac:dyDescent="0.25">
      <c r="A355" s="64">
        <v>43454</v>
      </c>
      <c r="B355" s="22">
        <v>99.849929809570298</v>
      </c>
    </row>
    <row r="356" spans="1:2" x14ac:dyDescent="0.25">
      <c r="A356" s="64">
        <v>43455</v>
      </c>
      <c r="B356" s="22">
        <v>100.61843109130901</v>
      </c>
    </row>
    <row r="357" spans="1:2" x14ac:dyDescent="0.25">
      <c r="A357" s="64">
        <v>43456</v>
      </c>
      <c r="B357" s="22">
        <v>96.790496826171903</v>
      </c>
    </row>
    <row r="358" spans="1:2" x14ac:dyDescent="0.25">
      <c r="A358" s="64">
        <v>43457</v>
      </c>
      <c r="B358" s="22">
        <v>93.492118835449205</v>
      </c>
    </row>
    <row r="359" spans="1:2" x14ac:dyDescent="0.25">
      <c r="A359" s="64">
        <v>43458</v>
      </c>
      <c r="B359" s="22">
        <v>92.366691589355497</v>
      </c>
    </row>
    <row r="360" spans="1:2" x14ac:dyDescent="0.25">
      <c r="A360" s="64">
        <v>43459</v>
      </c>
      <c r="B360" s="22">
        <v>92.283843994140597</v>
      </c>
    </row>
    <row r="361" spans="1:2" x14ac:dyDescent="0.25">
      <c r="A361" s="64">
        <v>43460</v>
      </c>
      <c r="B361" s="22">
        <v>92.855812072753906</v>
      </c>
    </row>
    <row r="362" spans="1:2" x14ac:dyDescent="0.25">
      <c r="A362" s="64">
        <v>43461</v>
      </c>
      <c r="B362" s="22">
        <v>92.448692321777301</v>
      </c>
    </row>
    <row r="363" spans="1:2" x14ac:dyDescent="0.25">
      <c r="A363" s="64">
        <v>43462</v>
      </c>
      <c r="B363" s="22">
        <v>90.910018920898395</v>
      </c>
    </row>
    <row r="364" spans="1:2" x14ac:dyDescent="0.25">
      <c r="A364" s="64">
        <v>43463</v>
      </c>
      <c r="B364" s="22">
        <v>90.271553039550795</v>
      </c>
    </row>
    <row r="365" spans="1:2" x14ac:dyDescent="0.25">
      <c r="A365" s="64">
        <v>43464</v>
      </c>
      <c r="B365" s="22">
        <v>85.672248840332003</v>
      </c>
    </row>
    <row r="366" spans="1:2" x14ac:dyDescent="0.25">
      <c r="A366" s="64">
        <v>43465</v>
      </c>
      <c r="B366" s="22">
        <v>86.154823303222699</v>
      </c>
    </row>
    <row r="367" spans="1:2" x14ac:dyDescent="0.25">
      <c r="A367" s="64">
        <v>43466</v>
      </c>
      <c r="B367" s="22">
        <v>87.065788269042997</v>
      </c>
    </row>
    <row r="368" spans="1:2" x14ac:dyDescent="0.25">
      <c r="A368" s="64">
        <v>43467</v>
      </c>
      <c r="B368" s="22">
        <v>84.427581787109403</v>
      </c>
    </row>
    <row r="369" spans="1:2" x14ac:dyDescent="0.25">
      <c r="A369" s="64">
        <v>43468</v>
      </c>
      <c r="B369" s="22">
        <v>83.532981872558594</v>
      </c>
    </row>
    <row r="370" spans="1:2" x14ac:dyDescent="0.25">
      <c r="A370" s="64">
        <v>43469</v>
      </c>
      <c r="B370" s="22">
        <v>83.352363586425795</v>
      </c>
    </row>
    <row r="371" spans="1:2" x14ac:dyDescent="0.25">
      <c r="A371" s="64">
        <v>43470</v>
      </c>
      <c r="B371" s="22">
        <v>82.225006103515597</v>
      </c>
    </row>
    <row r="372" spans="1:2" x14ac:dyDescent="0.25">
      <c r="A372" s="64">
        <v>43471</v>
      </c>
      <c r="B372" s="22">
        <v>77.826461791992202</v>
      </c>
    </row>
    <row r="373" spans="1:2" x14ac:dyDescent="0.25">
      <c r="A373" s="64">
        <v>43472</v>
      </c>
      <c r="B373" s="22">
        <v>76.351654052734403</v>
      </c>
    </row>
    <row r="374" spans="1:2" x14ac:dyDescent="0.25">
      <c r="A374" s="64">
        <v>43473</v>
      </c>
      <c r="B374" s="22">
        <v>79.170753479003906</v>
      </c>
    </row>
    <row r="375" spans="1:2" x14ac:dyDescent="0.25">
      <c r="A375" s="64">
        <v>43474</v>
      </c>
      <c r="B375" s="22">
        <v>78.245887756347699</v>
      </c>
    </row>
    <row r="376" spans="1:2" x14ac:dyDescent="0.25">
      <c r="A376" s="64">
        <v>43475</v>
      </c>
      <c r="B376" s="22">
        <v>79.281578063964801</v>
      </c>
    </row>
    <row r="377" spans="1:2" x14ac:dyDescent="0.25">
      <c r="A377" s="64">
        <v>43476</v>
      </c>
      <c r="B377" s="22">
        <v>79.997573852539105</v>
      </c>
    </row>
    <row r="378" spans="1:2" x14ac:dyDescent="0.25">
      <c r="A378" s="64">
        <v>43477</v>
      </c>
      <c r="B378" s="22">
        <v>80.048416137695298</v>
      </c>
    </row>
    <row r="379" spans="1:2" x14ac:dyDescent="0.25">
      <c r="A379" s="64">
        <v>43478</v>
      </c>
      <c r="B379" s="22">
        <v>78.451194763183594</v>
      </c>
    </row>
    <row r="380" spans="1:2" x14ac:dyDescent="0.25">
      <c r="A380" s="64">
        <v>43479</v>
      </c>
      <c r="B380" s="22">
        <v>77.559020996093807</v>
      </c>
    </row>
    <row r="381" spans="1:2" x14ac:dyDescent="0.25">
      <c r="A381" s="64">
        <v>43480</v>
      </c>
      <c r="B381" s="22">
        <v>81.9156494140625</v>
      </c>
    </row>
    <row r="382" spans="1:2" x14ac:dyDescent="0.25">
      <c r="A382" s="64">
        <v>43481</v>
      </c>
      <c r="B382" s="22">
        <v>82.326499938964801</v>
      </c>
    </row>
    <row r="383" spans="1:2" x14ac:dyDescent="0.25">
      <c r="A383" s="64">
        <v>43482</v>
      </c>
      <c r="B383" s="22">
        <v>80.547988891601605</v>
      </c>
    </row>
    <row r="384" spans="1:2" x14ac:dyDescent="0.25">
      <c r="A384" s="64">
        <v>43483</v>
      </c>
      <c r="B384" s="22">
        <v>80.822166442871094</v>
      </c>
    </row>
    <row r="385" spans="1:2" x14ac:dyDescent="0.25">
      <c r="A385" s="64">
        <v>43484</v>
      </c>
      <c r="B385" s="22">
        <v>82.135093688964801</v>
      </c>
    </row>
    <row r="386" spans="1:2" x14ac:dyDescent="0.25">
      <c r="A386" s="64">
        <v>43485</v>
      </c>
      <c r="B386" s="22">
        <v>80.785018920898395</v>
      </c>
    </row>
    <row r="387" spans="1:2" x14ac:dyDescent="0.25">
      <c r="A387" s="64">
        <v>43486</v>
      </c>
      <c r="B387" s="22">
        <v>82.137611389160199</v>
      </c>
    </row>
    <row r="388" spans="1:2" x14ac:dyDescent="0.25">
      <c r="A388" s="64">
        <v>43487</v>
      </c>
      <c r="B388" s="22">
        <v>84.807296752929702</v>
      </c>
    </row>
    <row r="389" spans="1:2" x14ac:dyDescent="0.25">
      <c r="A389" s="64">
        <v>43488</v>
      </c>
      <c r="B389" s="22">
        <v>86.483108520507798</v>
      </c>
    </row>
    <row r="390" spans="1:2" x14ac:dyDescent="0.25">
      <c r="A390" s="64">
        <v>43489</v>
      </c>
      <c r="B390" s="22">
        <v>89.980781555175795</v>
      </c>
    </row>
    <row r="391" spans="1:2" x14ac:dyDescent="0.25">
      <c r="A391" s="64">
        <v>43490</v>
      </c>
      <c r="B391" s="22">
        <v>91.571563720703097</v>
      </c>
    </row>
    <row r="392" spans="1:2" x14ac:dyDescent="0.25">
      <c r="A392" s="64">
        <v>43491</v>
      </c>
      <c r="B392" s="22">
        <v>93.1688232421875</v>
      </c>
    </row>
    <row r="393" spans="1:2" x14ac:dyDescent="0.25">
      <c r="A393" s="64">
        <v>43492</v>
      </c>
      <c r="B393" s="22">
        <v>93.369789123535199</v>
      </c>
    </row>
    <row r="394" spans="1:2" x14ac:dyDescent="0.25">
      <c r="A394" s="64">
        <v>43493</v>
      </c>
      <c r="B394" s="22">
        <v>91.794212341308594</v>
      </c>
    </row>
    <row r="395" spans="1:2" x14ac:dyDescent="0.25">
      <c r="A395" s="64">
        <v>43494</v>
      </c>
      <c r="B395" s="22">
        <v>95.794120788574205</v>
      </c>
    </row>
    <row r="396" spans="1:2" x14ac:dyDescent="0.25">
      <c r="A396" s="64">
        <v>43495</v>
      </c>
      <c r="B396" s="22">
        <v>95.189315795898395</v>
      </c>
    </row>
    <row r="397" spans="1:2" x14ac:dyDescent="0.25">
      <c r="A397" s="64">
        <v>43496</v>
      </c>
      <c r="B397" s="22">
        <v>95.500137329101605</v>
      </c>
    </row>
    <row r="398" spans="1:2" x14ac:dyDescent="0.25">
      <c r="A398" s="64">
        <v>43497</v>
      </c>
      <c r="B398" s="22">
        <v>102.16827392578099</v>
      </c>
    </row>
    <row r="399" spans="1:2" x14ac:dyDescent="0.25">
      <c r="A399" s="64">
        <v>43498</v>
      </c>
      <c r="B399" s="22">
        <v>102.998489379883</v>
      </c>
    </row>
    <row r="400" spans="1:2" x14ac:dyDescent="0.25">
      <c r="A400" s="64">
        <v>43499</v>
      </c>
      <c r="B400" s="22">
        <v>105.38027954101599</v>
      </c>
    </row>
    <row r="401" spans="1:2" x14ac:dyDescent="0.25">
      <c r="A401" s="64">
        <v>43500</v>
      </c>
      <c r="B401" s="22">
        <v>104.02082824707</v>
      </c>
    </row>
    <row r="402" spans="1:2" x14ac:dyDescent="0.25">
      <c r="A402" s="64">
        <v>43501</v>
      </c>
      <c r="B402" s="22">
        <v>107.96441650390599</v>
      </c>
    </row>
    <row r="403" spans="1:2" x14ac:dyDescent="0.25">
      <c r="A403" s="64">
        <v>43502</v>
      </c>
      <c r="B403" s="22">
        <v>106.92165374755901</v>
      </c>
    </row>
    <row r="404" spans="1:2" x14ac:dyDescent="0.25">
      <c r="A404" s="64">
        <v>43503</v>
      </c>
      <c r="B404" s="22">
        <v>105.76847076416</v>
      </c>
    </row>
    <row r="405" spans="1:2" x14ac:dyDescent="0.25">
      <c r="A405" s="64">
        <v>43504</v>
      </c>
      <c r="B405" s="22">
        <v>105.505363464355</v>
      </c>
    </row>
    <row r="406" spans="1:2" x14ac:dyDescent="0.25">
      <c r="A406" s="64">
        <v>43505</v>
      </c>
      <c r="B406" s="22">
        <v>103.908248901367</v>
      </c>
    </row>
    <row r="407" spans="1:2" x14ac:dyDescent="0.25">
      <c r="A407" s="64">
        <v>43506</v>
      </c>
      <c r="B407" s="22">
        <v>99.023399353027301</v>
      </c>
    </row>
    <row r="408" spans="1:2" x14ac:dyDescent="0.25">
      <c r="A408" s="64">
        <v>43507</v>
      </c>
      <c r="B408" s="22">
        <v>97.088737487792997</v>
      </c>
    </row>
    <row r="409" spans="1:2" x14ac:dyDescent="0.25">
      <c r="A409" s="64">
        <v>43508</v>
      </c>
      <c r="B409" s="22">
        <v>97.945556640625</v>
      </c>
    </row>
    <row r="410" spans="1:2" x14ac:dyDescent="0.25">
      <c r="A410" s="64">
        <v>43509</v>
      </c>
      <c r="B410" s="22">
        <v>98.096885681152301</v>
      </c>
    </row>
    <row r="411" spans="1:2" x14ac:dyDescent="0.25">
      <c r="A411" s="64">
        <v>43510</v>
      </c>
      <c r="B411" s="22">
        <v>97.125556945800795</v>
      </c>
    </row>
    <row r="412" spans="1:2" x14ac:dyDescent="0.25">
      <c r="A412" s="64">
        <v>43511</v>
      </c>
      <c r="B412" s="22">
        <v>96.854743957519503</v>
      </c>
    </row>
    <row r="413" spans="1:2" x14ac:dyDescent="0.25">
      <c r="A413" s="64">
        <v>43512</v>
      </c>
      <c r="B413" s="22">
        <v>95.075950622558594</v>
      </c>
    </row>
    <row r="414" spans="1:2" x14ac:dyDescent="0.25">
      <c r="A414" s="64">
        <v>43513</v>
      </c>
      <c r="B414" s="22">
        <v>93.165069580078097</v>
      </c>
    </row>
    <row r="415" spans="1:2" x14ac:dyDescent="0.25">
      <c r="A415" s="64">
        <v>43514</v>
      </c>
      <c r="B415" s="22">
        <v>87.750259399414105</v>
      </c>
    </row>
    <row r="416" spans="1:2" x14ac:dyDescent="0.25">
      <c r="A416" s="64">
        <v>43515</v>
      </c>
      <c r="B416" s="22">
        <v>87.980819702148395</v>
      </c>
    </row>
    <row r="417" spans="1:2" x14ac:dyDescent="0.25">
      <c r="A417" s="64">
        <v>43516</v>
      </c>
      <c r="B417" s="22">
        <v>88.789688110351605</v>
      </c>
    </row>
    <row r="418" spans="1:2" x14ac:dyDescent="0.25">
      <c r="A418" s="64">
        <v>43517</v>
      </c>
      <c r="B418" s="22">
        <v>88.477760314941406</v>
      </c>
    </row>
    <row r="419" spans="1:2" x14ac:dyDescent="0.25">
      <c r="A419" s="64">
        <v>43518</v>
      </c>
      <c r="B419" s="22">
        <v>92.208366394042997</v>
      </c>
    </row>
    <row r="420" spans="1:2" x14ac:dyDescent="0.25">
      <c r="A420" s="64">
        <v>43519</v>
      </c>
      <c r="B420" s="22">
        <v>88.456520080566406</v>
      </c>
    </row>
    <row r="421" spans="1:2" x14ac:dyDescent="0.25">
      <c r="A421" s="64">
        <v>43520</v>
      </c>
      <c r="B421" s="22">
        <v>85.431602478027301</v>
      </c>
    </row>
    <row r="422" spans="1:2" x14ac:dyDescent="0.25">
      <c r="A422" s="64">
        <v>43521</v>
      </c>
      <c r="B422" s="22">
        <v>83.848358154296903</v>
      </c>
    </row>
    <row r="423" spans="1:2" x14ac:dyDescent="0.25">
      <c r="A423" s="64">
        <v>43522</v>
      </c>
      <c r="B423" s="22">
        <v>82.264862060546903</v>
      </c>
    </row>
    <row r="424" spans="1:2" x14ac:dyDescent="0.25">
      <c r="A424" s="64">
        <v>43523</v>
      </c>
      <c r="B424" s="22">
        <v>82.880455017089801</v>
      </c>
    </row>
    <row r="425" spans="1:2" x14ac:dyDescent="0.25">
      <c r="A425" s="64">
        <v>43524</v>
      </c>
      <c r="B425" s="22">
        <v>83.223228454589801</v>
      </c>
    </row>
    <row r="426" spans="1:2" x14ac:dyDescent="0.25">
      <c r="A426" s="64">
        <v>43525</v>
      </c>
      <c r="B426" s="22">
        <v>82.626045227050795</v>
      </c>
    </row>
    <row r="427" spans="1:2" x14ac:dyDescent="0.25">
      <c r="A427" s="64">
        <v>43526</v>
      </c>
      <c r="B427" s="22">
        <v>82.397506713867202</v>
      </c>
    </row>
    <row r="428" spans="1:2" x14ac:dyDescent="0.25">
      <c r="A428" s="64">
        <v>43527</v>
      </c>
      <c r="B428" s="22">
        <v>80.826637268066406</v>
      </c>
    </row>
    <row r="429" spans="1:2" x14ac:dyDescent="0.25">
      <c r="A429" s="64">
        <v>43528</v>
      </c>
      <c r="B429" s="22">
        <v>80.358489990234403</v>
      </c>
    </row>
    <row r="430" spans="1:2" x14ac:dyDescent="0.25">
      <c r="A430" s="64">
        <v>43529</v>
      </c>
      <c r="B430" s="22">
        <v>77.272865295410199</v>
      </c>
    </row>
    <row r="431" spans="1:2" x14ac:dyDescent="0.25">
      <c r="A431" s="64">
        <v>43530</v>
      </c>
      <c r="B431" s="22">
        <v>79.577369689941406</v>
      </c>
    </row>
    <row r="432" spans="1:2" x14ac:dyDescent="0.25">
      <c r="A432" s="64">
        <v>43531</v>
      </c>
      <c r="B432" s="22">
        <v>78.175994873046903</v>
      </c>
    </row>
    <row r="433" spans="1:2" x14ac:dyDescent="0.25">
      <c r="A433" s="64">
        <v>43532</v>
      </c>
      <c r="B433" s="22">
        <v>79.152404785156193</v>
      </c>
    </row>
    <row r="434" spans="1:2" x14ac:dyDescent="0.25">
      <c r="A434" s="64">
        <v>43533</v>
      </c>
      <c r="B434" s="22">
        <v>81.372886657714801</v>
      </c>
    </row>
    <row r="435" spans="1:2" x14ac:dyDescent="0.25">
      <c r="A435" s="64">
        <v>43534</v>
      </c>
      <c r="B435" s="22">
        <v>79.152664184570298</v>
      </c>
    </row>
    <row r="436" spans="1:2" x14ac:dyDescent="0.25">
      <c r="A436" s="64">
        <v>43535</v>
      </c>
      <c r="B436" s="22">
        <v>79.406433105468807</v>
      </c>
    </row>
    <row r="437" spans="1:2" x14ac:dyDescent="0.25">
      <c r="A437" s="64">
        <v>43536</v>
      </c>
      <c r="B437" s="22">
        <v>83.1356201171875</v>
      </c>
    </row>
    <row r="438" spans="1:2" x14ac:dyDescent="0.25">
      <c r="A438" s="64">
        <v>43537</v>
      </c>
      <c r="B438" s="22">
        <v>85.049736022949205</v>
      </c>
    </row>
    <row r="439" spans="1:2" x14ac:dyDescent="0.25">
      <c r="A439" s="64">
        <v>43538</v>
      </c>
      <c r="B439" s="22">
        <v>81.727355957031193</v>
      </c>
    </row>
    <row r="440" spans="1:2" x14ac:dyDescent="0.25">
      <c r="A440" s="64">
        <v>43539</v>
      </c>
      <c r="B440" s="22">
        <v>87.05419921875</v>
      </c>
    </row>
    <row r="441" spans="1:2" x14ac:dyDescent="0.25">
      <c r="A441" s="64">
        <v>43540</v>
      </c>
      <c r="B441" s="22">
        <v>85.055206298828097</v>
      </c>
    </row>
    <row r="442" spans="1:2" x14ac:dyDescent="0.25">
      <c r="A442" s="64">
        <v>43541</v>
      </c>
      <c r="B442" s="22">
        <v>85.314865112304702</v>
      </c>
    </row>
    <row r="443" spans="1:2" x14ac:dyDescent="0.25">
      <c r="A443" s="64">
        <v>43542</v>
      </c>
      <c r="B443" s="22">
        <v>84.121910095214801</v>
      </c>
    </row>
    <row r="444" spans="1:2" x14ac:dyDescent="0.25">
      <c r="A444" s="64">
        <v>43543</v>
      </c>
      <c r="B444" s="22">
        <v>86.540313720703097</v>
      </c>
    </row>
    <row r="445" spans="1:2" x14ac:dyDescent="0.25">
      <c r="A445" s="64">
        <v>43544</v>
      </c>
      <c r="B445" s="22">
        <v>89.630393981933594</v>
      </c>
    </row>
    <row r="446" spans="1:2" x14ac:dyDescent="0.25">
      <c r="A446" s="64">
        <v>43545</v>
      </c>
      <c r="B446" s="22">
        <v>93.839019775390597</v>
      </c>
    </row>
    <row r="447" spans="1:2" x14ac:dyDescent="0.25">
      <c r="A447" s="64">
        <v>43546</v>
      </c>
      <c r="B447" s="22">
        <v>94.407241821289105</v>
      </c>
    </row>
    <row r="448" spans="1:2" x14ac:dyDescent="0.25">
      <c r="A448" s="64">
        <v>43547</v>
      </c>
      <c r="B448" s="22">
        <v>95.028137207031193</v>
      </c>
    </row>
    <row r="449" spans="1:2" x14ac:dyDescent="0.25">
      <c r="A449" s="64">
        <v>43548</v>
      </c>
      <c r="B449" s="22">
        <v>92.106018066406193</v>
      </c>
    </row>
    <row r="450" spans="1:2" x14ac:dyDescent="0.25">
      <c r="A450" s="64">
        <v>43549</v>
      </c>
      <c r="B450" s="22">
        <v>92.855445861816406</v>
      </c>
    </row>
    <row r="451" spans="1:2" x14ac:dyDescent="0.25">
      <c r="A451" s="64">
        <v>43550</v>
      </c>
      <c r="B451" s="22">
        <v>93.478950500488295</v>
      </c>
    </row>
    <row r="452" spans="1:2" x14ac:dyDescent="0.25">
      <c r="A452" s="64">
        <v>43551</v>
      </c>
      <c r="B452" s="22">
        <v>93.3409423828125</v>
      </c>
    </row>
    <row r="453" spans="1:2" x14ac:dyDescent="0.25">
      <c r="A453" s="64">
        <v>43552</v>
      </c>
      <c r="B453" s="22">
        <v>95.738807678222699</v>
      </c>
    </row>
    <row r="454" spans="1:2" x14ac:dyDescent="0.25">
      <c r="A454" s="64">
        <v>43553</v>
      </c>
      <c r="B454" s="22">
        <v>97.756004333496094</v>
      </c>
    </row>
    <row r="455" spans="1:2" x14ac:dyDescent="0.25">
      <c r="A455" s="64">
        <v>43554</v>
      </c>
      <c r="B455" s="22">
        <v>105.285636901855</v>
      </c>
    </row>
    <row r="456" spans="1:2" x14ac:dyDescent="0.25">
      <c r="A456" s="64">
        <v>43555</v>
      </c>
      <c r="B456" s="22">
        <v>104.886711120605</v>
      </c>
    </row>
    <row r="457" spans="1:2" x14ac:dyDescent="0.25">
      <c r="A457" s="64">
        <v>43556</v>
      </c>
      <c r="B457" s="22">
        <v>102.396682739258</v>
      </c>
    </row>
    <row r="458" spans="1:2" x14ac:dyDescent="0.25">
      <c r="A458" s="64">
        <v>43557</v>
      </c>
      <c r="B458" s="22">
        <v>99.847900390625</v>
      </c>
    </row>
    <row r="459" spans="1:2" x14ac:dyDescent="0.25">
      <c r="A459" s="64">
        <v>43558</v>
      </c>
      <c r="B459" s="22">
        <v>100.86180114746099</v>
      </c>
    </row>
    <row r="460" spans="1:2" x14ac:dyDescent="0.25">
      <c r="A460" s="64">
        <v>43559</v>
      </c>
      <c r="B460" s="22">
        <v>106.736938476562</v>
      </c>
    </row>
    <row r="461" spans="1:2" x14ac:dyDescent="0.25">
      <c r="A461" s="64">
        <v>43560</v>
      </c>
      <c r="B461" s="22">
        <v>107.600860595703</v>
      </c>
    </row>
    <row r="462" spans="1:2" x14ac:dyDescent="0.25">
      <c r="A462" s="64">
        <v>43561</v>
      </c>
      <c r="B462" s="22">
        <v>108.75967407226599</v>
      </c>
    </row>
    <row r="463" spans="1:2" x14ac:dyDescent="0.25">
      <c r="A463" s="64">
        <v>43562</v>
      </c>
      <c r="B463" s="22">
        <v>111.4892578125</v>
      </c>
    </row>
    <row r="464" spans="1:2" x14ac:dyDescent="0.25">
      <c r="A464" s="64">
        <v>43563</v>
      </c>
      <c r="B464" s="22">
        <v>110.16902923584</v>
      </c>
    </row>
    <row r="465" spans="1:2" x14ac:dyDescent="0.25">
      <c r="A465" s="64">
        <v>43564</v>
      </c>
      <c r="B465" s="22">
        <v>114.418739318848</v>
      </c>
    </row>
    <row r="466" spans="1:2" x14ac:dyDescent="0.25">
      <c r="A466" s="64">
        <v>43565</v>
      </c>
      <c r="B466" s="22">
        <v>115.001274108887</v>
      </c>
    </row>
    <row r="467" spans="1:2" x14ac:dyDescent="0.25">
      <c r="A467" s="64">
        <v>43566</v>
      </c>
      <c r="B467" s="22">
        <v>122.62548828125</v>
      </c>
    </row>
    <row r="468" spans="1:2" x14ac:dyDescent="0.25">
      <c r="A468" s="64">
        <v>43567</v>
      </c>
      <c r="B468" s="22">
        <v>122.98508453369099</v>
      </c>
    </row>
    <row r="469" spans="1:2" x14ac:dyDescent="0.25">
      <c r="A469" s="64">
        <v>43568</v>
      </c>
      <c r="B469" s="22">
        <v>126.78009796142599</v>
      </c>
    </row>
    <row r="470" spans="1:2" x14ac:dyDescent="0.25">
      <c r="A470" s="64">
        <v>43569</v>
      </c>
      <c r="B470" s="22">
        <v>118.62896728515599</v>
      </c>
    </row>
    <row r="471" spans="1:2" x14ac:dyDescent="0.25">
      <c r="A471" s="64">
        <v>43570</v>
      </c>
      <c r="B471" s="22">
        <v>119.11757659912099</v>
      </c>
    </row>
    <row r="472" spans="1:2" x14ac:dyDescent="0.25">
      <c r="A472" s="64">
        <v>43571</v>
      </c>
      <c r="B472" s="22">
        <v>119.37159729003901</v>
      </c>
    </row>
    <row r="473" spans="1:2" x14ac:dyDescent="0.25">
      <c r="A473" s="64">
        <v>43572</v>
      </c>
      <c r="B473" s="22">
        <v>121.102256774902</v>
      </c>
    </row>
    <row r="474" spans="1:2" x14ac:dyDescent="0.25">
      <c r="A474" s="64">
        <v>43573</v>
      </c>
      <c r="B474" s="22">
        <v>119.215049743652</v>
      </c>
    </row>
    <row r="475" spans="1:2" x14ac:dyDescent="0.25">
      <c r="A475" s="64">
        <v>43574</v>
      </c>
      <c r="B475" s="22">
        <v>124.413543701172</v>
      </c>
    </row>
    <row r="476" spans="1:2" x14ac:dyDescent="0.25">
      <c r="A476" s="64">
        <v>43575</v>
      </c>
      <c r="B476" s="22">
        <v>121.34156799316401</v>
      </c>
    </row>
    <row r="477" spans="1:2" x14ac:dyDescent="0.25">
      <c r="A477" s="64">
        <v>43576</v>
      </c>
      <c r="B477" s="22">
        <v>113.324783325195</v>
      </c>
    </row>
    <row r="478" spans="1:2" x14ac:dyDescent="0.25">
      <c r="A478" s="64">
        <v>43577</v>
      </c>
      <c r="B478" s="22">
        <v>109.15633392334</v>
      </c>
    </row>
    <row r="479" spans="1:2" x14ac:dyDescent="0.25">
      <c r="A479" s="64">
        <v>43578</v>
      </c>
      <c r="B479" s="22">
        <v>113.99636077880901</v>
      </c>
    </row>
    <row r="480" spans="1:2" x14ac:dyDescent="0.25">
      <c r="A480" s="64">
        <v>43579</v>
      </c>
      <c r="B480" s="22">
        <v>115.00820922851599</v>
      </c>
    </row>
    <row r="481" spans="1:2" x14ac:dyDescent="0.25">
      <c r="A481" s="64">
        <v>43580</v>
      </c>
      <c r="B481" s="22">
        <v>117.576164245605</v>
      </c>
    </row>
    <row r="482" spans="1:2" x14ac:dyDescent="0.25">
      <c r="A482" s="64">
        <v>43581</v>
      </c>
      <c r="B482" s="22">
        <v>119.35735321044901</v>
      </c>
    </row>
    <row r="483" spans="1:2" x14ac:dyDescent="0.25">
      <c r="A483" s="64">
        <v>43582</v>
      </c>
      <c r="B483" s="22">
        <v>117.53473663330099</v>
      </c>
    </row>
    <row r="484" spans="1:2" x14ac:dyDescent="0.25">
      <c r="A484" s="64">
        <v>43583</v>
      </c>
      <c r="B484" s="22">
        <v>118.474067687988</v>
      </c>
    </row>
    <row r="485" spans="1:2" x14ac:dyDescent="0.25">
      <c r="A485" s="64">
        <v>43584</v>
      </c>
      <c r="B485" s="22">
        <v>109.994743347168</v>
      </c>
    </row>
    <row r="486" spans="1:2" x14ac:dyDescent="0.25">
      <c r="A486" s="64">
        <v>43585</v>
      </c>
      <c r="B486" s="22">
        <v>110.81577301025401</v>
      </c>
    </row>
    <row r="487" spans="1:2" x14ac:dyDescent="0.25">
      <c r="A487" s="64">
        <v>43586</v>
      </c>
      <c r="B487" s="22">
        <v>112.01138305664099</v>
      </c>
    </row>
    <row r="488" spans="1:2" x14ac:dyDescent="0.25">
      <c r="A488" s="64">
        <v>43587</v>
      </c>
      <c r="B488" s="22">
        <v>111.179611206055</v>
      </c>
    </row>
    <row r="489" spans="1:2" x14ac:dyDescent="0.25">
      <c r="A489" s="64">
        <v>43588</v>
      </c>
      <c r="B489" s="22">
        <v>110.592208862305</v>
      </c>
    </row>
    <row r="490" spans="1:2" x14ac:dyDescent="0.25">
      <c r="A490" s="64">
        <v>43589</v>
      </c>
      <c r="B490" s="22">
        <v>106.517501831055</v>
      </c>
    </row>
    <row r="491" spans="1:2" x14ac:dyDescent="0.25">
      <c r="A491" s="64">
        <v>43590</v>
      </c>
      <c r="B491" s="22">
        <v>101.44582366943401</v>
      </c>
    </row>
    <row r="492" spans="1:2" x14ac:dyDescent="0.25">
      <c r="A492" s="64">
        <v>43591</v>
      </c>
      <c r="B492" s="22">
        <v>98.972953796386705</v>
      </c>
    </row>
    <row r="493" spans="1:2" x14ac:dyDescent="0.25">
      <c r="A493" s="64">
        <v>43592</v>
      </c>
      <c r="B493" s="22">
        <v>97.839790344238295</v>
      </c>
    </row>
    <row r="494" spans="1:2" x14ac:dyDescent="0.25">
      <c r="A494" s="64">
        <v>43593</v>
      </c>
      <c r="B494" s="22">
        <v>100.08657073974599</v>
      </c>
    </row>
    <row r="495" spans="1:2" x14ac:dyDescent="0.25">
      <c r="A495" s="64">
        <v>43594</v>
      </c>
      <c r="B495" s="22">
        <v>100.218063354492</v>
      </c>
    </row>
    <row r="496" spans="1:2" x14ac:dyDescent="0.25">
      <c r="A496" s="64">
        <v>43595</v>
      </c>
      <c r="B496" s="22">
        <v>108.95778656005901</v>
      </c>
    </row>
    <row r="497" spans="1:2" x14ac:dyDescent="0.25">
      <c r="A497" s="64">
        <v>43596</v>
      </c>
      <c r="B497" s="22">
        <v>101.423385620117</v>
      </c>
    </row>
    <row r="498" spans="1:2" x14ac:dyDescent="0.25">
      <c r="A498" s="64">
        <v>43597</v>
      </c>
      <c r="B498" s="22">
        <v>104.26789855957</v>
      </c>
    </row>
    <row r="499" spans="1:2" x14ac:dyDescent="0.25">
      <c r="A499" s="64">
        <v>43598</v>
      </c>
      <c r="B499" s="22">
        <v>104.49292755127</v>
      </c>
    </row>
    <row r="500" spans="1:2" x14ac:dyDescent="0.25">
      <c r="A500" s="64">
        <v>43599</v>
      </c>
      <c r="B500" s="22">
        <v>105.71833038330099</v>
      </c>
    </row>
    <row r="501" spans="1:2" x14ac:dyDescent="0.25">
      <c r="A501" s="64">
        <v>43600</v>
      </c>
      <c r="B501" s="22">
        <v>107.22380828857401</v>
      </c>
    </row>
    <row r="502" spans="1:2" x14ac:dyDescent="0.25">
      <c r="A502" s="64">
        <v>43601</v>
      </c>
      <c r="B502" s="22">
        <v>108.19313049316401</v>
      </c>
    </row>
    <row r="503" spans="1:2" x14ac:dyDescent="0.25">
      <c r="A503" s="64">
        <v>43602</v>
      </c>
      <c r="B503" s="22">
        <v>109.925010681152</v>
      </c>
    </row>
    <row r="504" spans="1:2" x14ac:dyDescent="0.25">
      <c r="A504" s="64">
        <v>43603</v>
      </c>
      <c r="B504" s="22">
        <v>110.904373168945</v>
      </c>
    </row>
    <row r="505" spans="1:2" x14ac:dyDescent="0.25">
      <c r="A505" s="64">
        <v>43604</v>
      </c>
      <c r="B505" s="22">
        <v>106.56509399414099</v>
      </c>
    </row>
    <row r="506" spans="1:2" x14ac:dyDescent="0.25">
      <c r="A506" s="64">
        <v>43605</v>
      </c>
      <c r="B506" s="22">
        <v>107.24293518066401</v>
      </c>
    </row>
    <row r="507" spans="1:2" x14ac:dyDescent="0.25">
      <c r="A507" s="64">
        <v>43606</v>
      </c>
      <c r="B507" s="22">
        <v>115.32657623291</v>
      </c>
    </row>
    <row r="508" spans="1:2" x14ac:dyDescent="0.25">
      <c r="A508" s="64">
        <v>43607</v>
      </c>
      <c r="B508" s="22">
        <v>118.961639404297</v>
      </c>
    </row>
    <row r="509" spans="1:2" x14ac:dyDescent="0.25">
      <c r="A509" s="64">
        <v>43608</v>
      </c>
      <c r="B509" s="22">
        <v>114.40659332275401</v>
      </c>
    </row>
    <row r="510" spans="1:2" x14ac:dyDescent="0.25">
      <c r="A510" s="64">
        <v>43609</v>
      </c>
      <c r="B510" s="22">
        <v>113.57583618164099</v>
      </c>
    </row>
    <row r="511" spans="1:2" x14ac:dyDescent="0.25">
      <c r="A511" s="64">
        <v>43610</v>
      </c>
      <c r="B511" s="22">
        <v>111.48309326171901</v>
      </c>
    </row>
    <row r="512" spans="1:2" x14ac:dyDescent="0.25">
      <c r="A512" s="64">
        <v>43611</v>
      </c>
      <c r="B512" s="22">
        <v>108.53352355957</v>
      </c>
    </row>
    <row r="513" spans="1:2" x14ac:dyDescent="0.25">
      <c r="A513" s="64">
        <v>43612</v>
      </c>
      <c r="B513" s="22">
        <v>109.35067749023401</v>
      </c>
    </row>
    <row r="514" spans="1:2" x14ac:dyDescent="0.25">
      <c r="A514" s="64">
        <v>43613</v>
      </c>
      <c r="B514" s="22">
        <v>108.586555480957</v>
      </c>
    </row>
    <row r="515" spans="1:2" x14ac:dyDescent="0.25">
      <c r="A515" s="64">
        <v>43614</v>
      </c>
      <c r="B515" s="22">
        <v>109.11362457275401</v>
      </c>
    </row>
    <row r="516" spans="1:2" x14ac:dyDescent="0.25">
      <c r="A516" s="64">
        <v>43615</v>
      </c>
      <c r="B516" s="22">
        <v>108.10464477539099</v>
      </c>
    </row>
    <row r="517" spans="1:2" x14ac:dyDescent="0.25">
      <c r="A517" s="64">
        <v>43616</v>
      </c>
      <c r="B517" s="22">
        <v>110.854843139648</v>
      </c>
    </row>
    <row r="518" spans="1:2" x14ac:dyDescent="0.25">
      <c r="A518" s="64">
        <v>43617</v>
      </c>
      <c r="B518" s="22">
        <v>111.67325592041</v>
      </c>
    </row>
    <row r="519" spans="1:2" x14ac:dyDescent="0.25">
      <c r="A519" s="64">
        <v>43618</v>
      </c>
      <c r="B519" s="22">
        <v>119.50323486328099</v>
      </c>
    </row>
    <row r="520" spans="1:2" x14ac:dyDescent="0.25">
      <c r="A520" s="64">
        <v>43619</v>
      </c>
      <c r="B520" s="22">
        <v>125.528861999512</v>
      </c>
    </row>
    <row r="521" spans="1:2" x14ac:dyDescent="0.25">
      <c r="A521" s="64">
        <v>43620</v>
      </c>
      <c r="B521" s="22">
        <v>131.154052734375</v>
      </c>
    </row>
    <row r="522" spans="1:2" x14ac:dyDescent="0.25">
      <c r="A522" s="64">
        <v>43621</v>
      </c>
      <c r="B522" s="22">
        <v>139.39364624023401</v>
      </c>
    </row>
    <row r="523" spans="1:2" x14ac:dyDescent="0.25">
      <c r="A523" s="64">
        <v>43622</v>
      </c>
      <c r="B523" s="22">
        <v>140.39891052246099</v>
      </c>
    </row>
    <row r="524" spans="1:2" x14ac:dyDescent="0.25">
      <c r="A524" s="64">
        <v>43623</v>
      </c>
      <c r="B524" s="22">
        <v>137.43029785156199</v>
      </c>
    </row>
    <row r="525" spans="1:2" x14ac:dyDescent="0.25">
      <c r="A525" s="64">
        <v>43624</v>
      </c>
      <c r="B525" s="22">
        <v>136.10035705566401</v>
      </c>
    </row>
    <row r="526" spans="1:2" x14ac:dyDescent="0.25">
      <c r="A526" s="64">
        <v>43625</v>
      </c>
      <c r="B526" s="22">
        <v>126.511962890625</v>
      </c>
    </row>
    <row r="527" spans="1:2" x14ac:dyDescent="0.25">
      <c r="A527" s="64">
        <v>43626</v>
      </c>
      <c r="B527" s="22">
        <v>127.233352661133</v>
      </c>
    </row>
    <row r="528" spans="1:2" x14ac:dyDescent="0.25">
      <c r="A528" s="64">
        <v>43627</v>
      </c>
      <c r="B528" s="22">
        <v>123.91103363037099</v>
      </c>
    </row>
    <row r="529" spans="1:2" x14ac:dyDescent="0.25">
      <c r="A529" s="64">
        <v>43628</v>
      </c>
      <c r="B529" s="22">
        <v>122.35084533691401</v>
      </c>
    </row>
    <row r="530" spans="1:2" x14ac:dyDescent="0.25">
      <c r="A530" s="64">
        <v>43629</v>
      </c>
      <c r="B530" s="22">
        <v>123.13076782226599</v>
      </c>
    </row>
    <row r="531" spans="1:2" x14ac:dyDescent="0.25">
      <c r="A531" s="64">
        <v>43630</v>
      </c>
      <c r="B531" s="22">
        <v>122.07404327392599</v>
      </c>
    </row>
    <row r="532" spans="1:2" x14ac:dyDescent="0.25">
      <c r="A532" s="64">
        <v>43631</v>
      </c>
      <c r="B532" s="22">
        <v>121.199661254883</v>
      </c>
    </row>
    <row r="533" spans="1:2" x14ac:dyDescent="0.25">
      <c r="A533" s="64">
        <v>43632</v>
      </c>
      <c r="B533" s="22">
        <v>117.77279663085901</v>
      </c>
    </row>
    <row r="534" spans="1:2" x14ac:dyDescent="0.25">
      <c r="A534" s="64">
        <v>43633</v>
      </c>
      <c r="B534" s="22">
        <v>116.625984191895</v>
      </c>
    </row>
    <row r="535" spans="1:2" x14ac:dyDescent="0.25">
      <c r="A535" s="64">
        <v>43634</v>
      </c>
      <c r="B535" s="22">
        <v>116.299880981445</v>
      </c>
    </row>
    <row r="536" spans="1:2" x14ac:dyDescent="0.25">
      <c r="A536" s="64">
        <v>43635</v>
      </c>
      <c r="B536" s="22">
        <v>114.846267700195</v>
      </c>
    </row>
    <row r="537" spans="1:2" x14ac:dyDescent="0.25">
      <c r="A537" s="64">
        <v>43636</v>
      </c>
      <c r="B537" s="22">
        <v>116.342094421387</v>
      </c>
    </row>
    <row r="538" spans="1:2" x14ac:dyDescent="0.25">
      <c r="A538" s="64">
        <v>43637</v>
      </c>
      <c r="B538" s="22">
        <v>119.17910766601599</v>
      </c>
    </row>
    <row r="539" spans="1:2" x14ac:dyDescent="0.25">
      <c r="A539" s="64">
        <v>43638</v>
      </c>
      <c r="B539" s="22">
        <v>118.581298828125</v>
      </c>
    </row>
    <row r="540" spans="1:2" x14ac:dyDescent="0.25">
      <c r="A540" s="64">
        <v>43639</v>
      </c>
      <c r="B540" s="22">
        <v>119.19972991943401</v>
      </c>
    </row>
    <row r="541" spans="1:2" x14ac:dyDescent="0.25">
      <c r="A541" s="64">
        <v>43640</v>
      </c>
      <c r="B541" s="22">
        <v>117.96897888183599</v>
      </c>
    </row>
    <row r="542" spans="1:2" x14ac:dyDescent="0.25">
      <c r="A542" s="64">
        <v>43641</v>
      </c>
      <c r="B542" s="22">
        <v>120.48812866210901</v>
      </c>
    </row>
    <row r="543" spans="1:2" x14ac:dyDescent="0.25">
      <c r="A543" s="64">
        <v>43642</v>
      </c>
      <c r="B543" s="22">
        <v>121.300422668457</v>
      </c>
    </row>
    <row r="544" spans="1:2" x14ac:dyDescent="0.25">
      <c r="A544" s="64">
        <v>43643</v>
      </c>
      <c r="B544" s="22">
        <v>120.44410705566401</v>
      </c>
    </row>
    <row r="545" spans="1:2" x14ac:dyDescent="0.25">
      <c r="A545" s="64">
        <v>43644</v>
      </c>
      <c r="B545" s="22">
        <v>120.71237945556599</v>
      </c>
    </row>
    <row r="546" spans="1:2" x14ac:dyDescent="0.25">
      <c r="A546" s="64">
        <v>43645</v>
      </c>
      <c r="B546" s="22">
        <v>121.861862182617</v>
      </c>
    </row>
    <row r="547" spans="1:2" x14ac:dyDescent="0.25">
      <c r="A547" s="64">
        <v>43646</v>
      </c>
      <c r="B547" s="22">
        <v>123.52919769287099</v>
      </c>
    </row>
    <row r="548" spans="1:2" x14ac:dyDescent="0.25">
      <c r="A548" s="64">
        <v>43647</v>
      </c>
      <c r="B548" s="22">
        <v>122.456161499023</v>
      </c>
    </row>
    <row r="549" spans="1:2" x14ac:dyDescent="0.25">
      <c r="A549" s="64">
        <v>43648</v>
      </c>
      <c r="B549" s="22">
        <v>115.228507995605</v>
      </c>
    </row>
    <row r="550" spans="1:2" x14ac:dyDescent="0.25">
      <c r="A550" s="64">
        <v>43649</v>
      </c>
      <c r="B550" s="22">
        <v>109.06886291503901</v>
      </c>
    </row>
    <row r="551" spans="1:2" x14ac:dyDescent="0.25">
      <c r="A551" s="64">
        <v>43650</v>
      </c>
      <c r="B551" s="22">
        <v>108.530158996582</v>
      </c>
    </row>
    <row r="552" spans="1:2" x14ac:dyDescent="0.25">
      <c r="A552" s="64">
        <v>43651</v>
      </c>
      <c r="B552" s="22">
        <v>102.579216003418</v>
      </c>
    </row>
    <row r="553" spans="1:2" x14ac:dyDescent="0.25">
      <c r="A553" s="64">
        <v>43652</v>
      </c>
      <c r="B553" s="22">
        <v>101.556198120117</v>
      </c>
    </row>
    <row r="554" spans="1:2" x14ac:dyDescent="0.25">
      <c r="A554" s="64">
        <v>43653</v>
      </c>
      <c r="B554" s="22">
        <v>100.792770385742</v>
      </c>
    </row>
    <row r="555" spans="1:2" x14ac:dyDescent="0.25">
      <c r="A555" s="64">
        <v>43654</v>
      </c>
      <c r="B555" s="22">
        <v>100.627578735352</v>
      </c>
    </row>
    <row r="556" spans="1:2" x14ac:dyDescent="0.25">
      <c r="A556" s="64">
        <v>43655</v>
      </c>
      <c r="B556" s="22">
        <v>102.14715576171901</v>
      </c>
    </row>
    <row r="557" spans="1:2" x14ac:dyDescent="0.25">
      <c r="A557" s="64">
        <v>43656</v>
      </c>
      <c r="B557" s="22">
        <v>102.946212768555</v>
      </c>
    </row>
    <row r="558" spans="1:2" x14ac:dyDescent="0.25">
      <c r="A558" s="64">
        <v>43657</v>
      </c>
      <c r="B558" s="22">
        <v>103.58674621582</v>
      </c>
    </row>
    <row r="559" spans="1:2" x14ac:dyDescent="0.25">
      <c r="A559" s="64">
        <v>43658</v>
      </c>
      <c r="B559" s="22">
        <v>104.4765625</v>
      </c>
    </row>
    <row r="560" spans="1:2" x14ac:dyDescent="0.25">
      <c r="A560" s="64">
        <v>43659</v>
      </c>
      <c r="B560" s="22">
        <v>104.279098510742</v>
      </c>
    </row>
    <row r="561" spans="1:2" x14ac:dyDescent="0.25">
      <c r="A561" s="64">
        <v>43660</v>
      </c>
      <c r="B561" s="22">
        <v>103.804740905762</v>
      </c>
    </row>
    <row r="562" spans="1:2" x14ac:dyDescent="0.25">
      <c r="A562" s="64">
        <v>43661</v>
      </c>
      <c r="B562" s="22">
        <v>105.867240905762</v>
      </c>
    </row>
    <row r="563" spans="1:2" x14ac:dyDescent="0.25">
      <c r="A563" s="64">
        <v>43662</v>
      </c>
      <c r="B563" s="22">
        <v>110.08860015869099</v>
      </c>
    </row>
    <row r="564" spans="1:2" x14ac:dyDescent="0.25">
      <c r="A564" s="64">
        <v>43663</v>
      </c>
      <c r="B564" s="22">
        <v>109.79388427734401</v>
      </c>
    </row>
    <row r="565" spans="1:2" x14ac:dyDescent="0.25">
      <c r="A565" s="64">
        <v>43664</v>
      </c>
      <c r="B565" s="22">
        <v>111.600105285645</v>
      </c>
    </row>
    <row r="566" spans="1:2" x14ac:dyDescent="0.25">
      <c r="A566" s="64">
        <v>43665</v>
      </c>
      <c r="B566" s="22">
        <v>117.10082244873</v>
      </c>
    </row>
    <row r="567" spans="1:2" x14ac:dyDescent="0.25">
      <c r="A567" s="64">
        <v>43666</v>
      </c>
      <c r="B567" s="22">
        <v>115.61750030517599</v>
      </c>
    </row>
    <row r="568" spans="1:2" x14ac:dyDescent="0.25">
      <c r="A568" s="64">
        <v>43667</v>
      </c>
      <c r="B568" s="22">
        <v>113.442985534668</v>
      </c>
    </row>
    <row r="569" spans="1:2" x14ac:dyDescent="0.25">
      <c r="A569" s="64">
        <v>43668</v>
      </c>
      <c r="B569" s="22">
        <v>112.51455688476599</v>
      </c>
    </row>
    <row r="570" spans="1:2" x14ac:dyDescent="0.25">
      <c r="A570" s="64">
        <v>43669</v>
      </c>
      <c r="B570" s="22">
        <v>112.207321166992</v>
      </c>
    </row>
    <row r="571" spans="1:2" x14ac:dyDescent="0.25">
      <c r="A571" s="64">
        <v>43670</v>
      </c>
      <c r="B571" s="22">
        <v>113.90883636474599</v>
      </c>
    </row>
    <row r="572" spans="1:2" x14ac:dyDescent="0.25">
      <c r="A572" s="64">
        <v>43671</v>
      </c>
      <c r="B572" s="22">
        <v>115.120567321777</v>
      </c>
    </row>
    <row r="573" spans="1:2" x14ac:dyDescent="0.25">
      <c r="A573" s="64">
        <v>43672</v>
      </c>
      <c r="B573" s="22">
        <v>112.86550140380901</v>
      </c>
    </row>
    <row r="574" spans="1:2" x14ac:dyDescent="0.25">
      <c r="A574" s="64">
        <v>43673</v>
      </c>
      <c r="B574" s="22">
        <v>113.03256225585901</v>
      </c>
    </row>
    <row r="575" spans="1:2" x14ac:dyDescent="0.25">
      <c r="A575" s="64">
        <v>43674</v>
      </c>
      <c r="B575" s="22">
        <v>111.57830047607401</v>
      </c>
    </row>
    <row r="576" spans="1:2" x14ac:dyDescent="0.25">
      <c r="A576" s="64">
        <v>43675</v>
      </c>
      <c r="B576" s="22">
        <v>112.089004516602</v>
      </c>
    </row>
    <row r="577" spans="1:2" x14ac:dyDescent="0.25">
      <c r="A577" s="64">
        <v>43676</v>
      </c>
      <c r="B577" s="22">
        <v>108.530921936035</v>
      </c>
    </row>
    <row r="578" spans="1:2" x14ac:dyDescent="0.25">
      <c r="A578" s="64">
        <v>43677</v>
      </c>
      <c r="B578" s="22">
        <v>111.17751312255901</v>
      </c>
    </row>
    <row r="579" spans="1:2" x14ac:dyDescent="0.25">
      <c r="A579" s="64">
        <v>43678</v>
      </c>
      <c r="B579" s="22">
        <v>109.97061920166</v>
      </c>
    </row>
    <row r="580" spans="1:2" x14ac:dyDescent="0.25">
      <c r="A580" s="64">
        <v>43679</v>
      </c>
      <c r="B580" s="22">
        <v>109.38796234130901</v>
      </c>
    </row>
    <row r="581" spans="1:2" x14ac:dyDescent="0.25">
      <c r="A581" s="64">
        <v>43680</v>
      </c>
      <c r="B581" s="22">
        <v>108.740310668945</v>
      </c>
    </row>
    <row r="582" spans="1:2" x14ac:dyDescent="0.25">
      <c r="A582" s="64">
        <v>43681</v>
      </c>
      <c r="B582" s="22">
        <v>108.10784912109401</v>
      </c>
    </row>
    <row r="583" spans="1:2" x14ac:dyDescent="0.25">
      <c r="A583" s="64">
        <v>43682</v>
      </c>
      <c r="B583" s="22">
        <v>107.936073303223</v>
      </c>
    </row>
    <row r="584" spans="1:2" x14ac:dyDescent="0.25">
      <c r="A584" s="64">
        <v>43683</v>
      </c>
      <c r="B584" s="22">
        <v>111.032188415527</v>
      </c>
    </row>
    <row r="585" spans="1:2" x14ac:dyDescent="0.25">
      <c r="A585" s="64">
        <v>43684</v>
      </c>
      <c r="B585" s="22">
        <v>113.384155273438</v>
      </c>
    </row>
    <row r="586" spans="1:2" x14ac:dyDescent="0.25">
      <c r="A586" s="64">
        <v>43685</v>
      </c>
      <c r="B586" s="22">
        <v>115.031616210938</v>
      </c>
    </row>
    <row r="587" spans="1:2" x14ac:dyDescent="0.25">
      <c r="A587" s="64">
        <v>43686</v>
      </c>
      <c r="B587" s="22">
        <v>115.248893737793</v>
      </c>
    </row>
    <row r="588" spans="1:2" x14ac:dyDescent="0.25">
      <c r="A588" s="64">
        <v>43687</v>
      </c>
      <c r="B588" s="22">
        <v>116.776527404785</v>
      </c>
    </row>
    <row r="589" spans="1:2" x14ac:dyDescent="0.25">
      <c r="A589" s="64">
        <v>43688</v>
      </c>
      <c r="B589" s="22">
        <v>115.460823059082</v>
      </c>
    </row>
    <row r="590" spans="1:2" x14ac:dyDescent="0.25">
      <c r="A590" s="64">
        <v>43689</v>
      </c>
      <c r="B590" s="22">
        <v>116.23845672607401</v>
      </c>
    </row>
    <row r="591" spans="1:2" x14ac:dyDescent="0.25">
      <c r="A591" s="64">
        <v>43690</v>
      </c>
      <c r="B591" s="22">
        <v>116.21372222900401</v>
      </c>
    </row>
    <row r="592" spans="1:2" x14ac:dyDescent="0.25">
      <c r="A592" s="64">
        <v>43691</v>
      </c>
      <c r="B592" s="22">
        <v>115.921882629395</v>
      </c>
    </row>
    <row r="593" spans="1:2" x14ac:dyDescent="0.25">
      <c r="A593" s="64">
        <v>43692</v>
      </c>
      <c r="B593" s="22">
        <v>113.33464813232401</v>
      </c>
    </row>
    <row r="594" spans="1:2" x14ac:dyDescent="0.25">
      <c r="A594" s="64">
        <v>43693</v>
      </c>
      <c r="B594" s="22">
        <v>114.677520751953</v>
      </c>
    </row>
    <row r="595" spans="1:2" x14ac:dyDescent="0.25">
      <c r="A595" s="64">
        <v>43694</v>
      </c>
      <c r="B595" s="22">
        <v>112.04128265380901</v>
      </c>
    </row>
    <row r="596" spans="1:2" x14ac:dyDescent="0.25">
      <c r="A596" s="64">
        <v>43695</v>
      </c>
      <c r="B596" s="22">
        <v>104.163764953613</v>
      </c>
    </row>
    <row r="597" spans="1:2" x14ac:dyDescent="0.25">
      <c r="A597" s="64">
        <v>43696</v>
      </c>
      <c r="B597" s="22">
        <v>103.032524108887</v>
      </c>
    </row>
    <row r="598" spans="1:2" x14ac:dyDescent="0.25">
      <c r="A598" s="64">
        <v>43697</v>
      </c>
      <c r="B598" s="22">
        <v>106.37385559082</v>
      </c>
    </row>
    <row r="599" spans="1:2" x14ac:dyDescent="0.25">
      <c r="A599" s="64">
        <v>43698</v>
      </c>
      <c r="B599" s="22">
        <v>109.54957580566401</v>
      </c>
    </row>
    <row r="600" spans="1:2" x14ac:dyDescent="0.25">
      <c r="A600" s="64">
        <v>43699</v>
      </c>
      <c r="B600" s="22">
        <v>108.82746887207</v>
      </c>
    </row>
    <row r="601" spans="1:2" x14ac:dyDescent="0.25">
      <c r="A601" s="64">
        <v>43700</v>
      </c>
      <c r="B601" s="22">
        <v>109.69260406494099</v>
      </c>
    </row>
    <row r="602" spans="1:2" x14ac:dyDescent="0.25">
      <c r="A602" s="64">
        <v>43701</v>
      </c>
      <c r="B602" s="22">
        <v>109.04501342773401</v>
      </c>
    </row>
    <row r="603" spans="1:2" x14ac:dyDescent="0.25">
      <c r="A603" s="64">
        <v>43702</v>
      </c>
      <c r="B603" s="22">
        <v>111.59129333496099</v>
      </c>
    </row>
    <row r="604" spans="1:2" x14ac:dyDescent="0.25">
      <c r="A604" s="64">
        <v>43703</v>
      </c>
      <c r="B604" s="22">
        <v>111.250625610352</v>
      </c>
    </row>
    <row r="605" spans="1:2" x14ac:dyDescent="0.25">
      <c r="A605" s="64">
        <v>43704</v>
      </c>
      <c r="B605" s="22">
        <v>114.444526672363</v>
      </c>
    </row>
    <row r="606" spans="1:2" x14ac:dyDescent="0.25">
      <c r="A606" s="64">
        <v>43705</v>
      </c>
      <c r="B606" s="22">
        <v>116.98541259765599</v>
      </c>
    </row>
    <row r="607" spans="1:2" x14ac:dyDescent="0.25">
      <c r="A607" s="64">
        <v>43706</v>
      </c>
      <c r="B607" s="22">
        <v>116.26515197753901</v>
      </c>
    </row>
    <row r="608" spans="1:2" x14ac:dyDescent="0.25">
      <c r="A608" s="64">
        <v>43707</v>
      </c>
      <c r="B608" s="22">
        <v>114.848258972168</v>
      </c>
    </row>
    <row r="609" spans="1:2" x14ac:dyDescent="0.25">
      <c r="A609" s="64">
        <v>43708</v>
      </c>
      <c r="B609" s="22">
        <v>114.365837097168</v>
      </c>
    </row>
    <row r="610" spans="1:2" x14ac:dyDescent="0.25">
      <c r="A610" s="64">
        <v>43709</v>
      </c>
      <c r="B610" s="22">
        <v>112.81642150878901</v>
      </c>
    </row>
    <row r="611" spans="1:2" x14ac:dyDescent="0.25">
      <c r="A611" s="64">
        <v>43710</v>
      </c>
      <c r="B611" s="22">
        <v>113.931632995605</v>
      </c>
    </row>
    <row r="612" spans="1:2" x14ac:dyDescent="0.25">
      <c r="A612" s="64">
        <v>43711</v>
      </c>
      <c r="B612" s="22">
        <v>114.60650634765599</v>
      </c>
    </row>
    <row r="613" spans="1:2" x14ac:dyDescent="0.25">
      <c r="A613" s="64">
        <v>43712</v>
      </c>
      <c r="B613" s="22">
        <v>116.139526367188</v>
      </c>
    </row>
    <row r="614" spans="1:2" x14ac:dyDescent="0.25">
      <c r="A614" s="64">
        <v>43713</v>
      </c>
      <c r="B614" s="22">
        <v>117.543495178223</v>
      </c>
    </row>
    <row r="615" spans="1:2" x14ac:dyDescent="0.25">
      <c r="A615" s="64">
        <v>43714</v>
      </c>
      <c r="B615" s="22">
        <v>118.187286376953</v>
      </c>
    </row>
    <row r="616" spans="1:2" x14ac:dyDescent="0.25">
      <c r="A616" s="64">
        <v>43715</v>
      </c>
      <c r="B616" s="22">
        <v>116.242965698242</v>
      </c>
    </row>
    <row r="617" spans="1:2" x14ac:dyDescent="0.25">
      <c r="A617" s="64">
        <v>43716</v>
      </c>
      <c r="B617" s="22">
        <v>111.878700256348</v>
      </c>
    </row>
    <row r="618" spans="1:2" x14ac:dyDescent="0.25">
      <c r="A618" s="64">
        <v>43717</v>
      </c>
      <c r="B618" s="22">
        <v>110.44924163818401</v>
      </c>
    </row>
    <row r="619" spans="1:2" x14ac:dyDescent="0.25">
      <c r="A619" s="64">
        <v>43718</v>
      </c>
      <c r="B619" s="22">
        <v>110.02922821044901</v>
      </c>
    </row>
    <row r="620" spans="1:2" x14ac:dyDescent="0.25">
      <c r="A620" s="64">
        <v>43719</v>
      </c>
      <c r="B620" s="22">
        <v>109.853019714355</v>
      </c>
    </row>
    <row r="621" spans="1:2" x14ac:dyDescent="0.25">
      <c r="A621" s="64">
        <v>43720</v>
      </c>
      <c r="B621" s="22">
        <v>109.741371154785</v>
      </c>
    </row>
    <row r="622" spans="1:2" x14ac:dyDescent="0.25">
      <c r="A622" s="64">
        <v>43721</v>
      </c>
      <c r="B622" s="22">
        <v>109.05250549316401</v>
      </c>
    </row>
    <row r="623" spans="1:2" x14ac:dyDescent="0.25">
      <c r="A623" s="64">
        <v>43722</v>
      </c>
      <c r="B623" s="22">
        <v>110.03366851806599</v>
      </c>
    </row>
    <row r="624" spans="1:2" x14ac:dyDescent="0.25">
      <c r="A624" s="64">
        <v>43723</v>
      </c>
      <c r="B624" s="22">
        <v>109.433555603027</v>
      </c>
    </row>
    <row r="625" spans="1:2" x14ac:dyDescent="0.25">
      <c r="A625" s="64">
        <v>43724</v>
      </c>
      <c r="B625" s="22">
        <v>110.000053405762</v>
      </c>
    </row>
    <row r="626" spans="1:2" x14ac:dyDescent="0.25">
      <c r="A626" s="64">
        <v>43725</v>
      </c>
      <c r="B626" s="22">
        <v>116.60618591308599</v>
      </c>
    </row>
    <row r="627" spans="1:2" x14ac:dyDescent="0.25">
      <c r="A627" s="64">
        <v>43726</v>
      </c>
      <c r="B627" s="22">
        <v>117.45322418212901</v>
      </c>
    </row>
    <row r="628" spans="1:2" x14ac:dyDescent="0.25">
      <c r="A628" s="64">
        <v>43727</v>
      </c>
      <c r="B628" s="22">
        <v>115.695915222168</v>
      </c>
    </row>
    <row r="629" spans="1:2" x14ac:dyDescent="0.25">
      <c r="A629" s="64">
        <v>43728</v>
      </c>
      <c r="B629" s="22">
        <v>114.39958953857401</v>
      </c>
    </row>
    <row r="630" spans="1:2" x14ac:dyDescent="0.25">
      <c r="A630" s="64">
        <v>43729</v>
      </c>
      <c r="B630" s="22">
        <v>115.184707641602</v>
      </c>
    </row>
    <row r="631" spans="1:2" x14ac:dyDescent="0.25">
      <c r="A631" s="64">
        <v>43730</v>
      </c>
      <c r="B631" s="22">
        <v>111.48439025878901</v>
      </c>
    </row>
    <row r="632" spans="1:2" x14ac:dyDescent="0.25">
      <c r="A632" s="64">
        <v>43731</v>
      </c>
      <c r="B632" s="22">
        <v>112.584846496582</v>
      </c>
    </row>
    <row r="633" spans="1:2" x14ac:dyDescent="0.25">
      <c r="A633" s="64">
        <v>43732</v>
      </c>
      <c r="B633" s="22">
        <v>112.78387451171901</v>
      </c>
    </row>
    <row r="634" spans="1:2" x14ac:dyDescent="0.25">
      <c r="A634" s="64">
        <v>43733</v>
      </c>
      <c r="B634" s="22">
        <v>113.69736480712901</v>
      </c>
    </row>
    <row r="635" spans="1:2" x14ac:dyDescent="0.25">
      <c r="A635" s="64">
        <v>43734</v>
      </c>
      <c r="B635" s="22">
        <v>114.651885986328</v>
      </c>
    </row>
    <row r="636" spans="1:2" x14ac:dyDescent="0.25">
      <c r="A636" s="64">
        <v>43735</v>
      </c>
      <c r="B636" s="22">
        <v>112.51300811767599</v>
      </c>
    </row>
    <row r="637" spans="1:2" x14ac:dyDescent="0.25">
      <c r="A637" s="64">
        <v>43736</v>
      </c>
      <c r="B637" s="22">
        <v>113.094123840332</v>
      </c>
    </row>
    <row r="638" spans="1:2" x14ac:dyDescent="0.25">
      <c r="A638" s="64">
        <v>43737</v>
      </c>
      <c r="B638" s="22">
        <v>114.665893554688</v>
      </c>
    </row>
    <row r="639" spans="1:2" x14ac:dyDescent="0.25">
      <c r="A639" s="64">
        <v>43738</v>
      </c>
      <c r="B639" s="22">
        <v>115.068161010742</v>
      </c>
    </row>
    <row r="640" spans="1:2" x14ac:dyDescent="0.25">
      <c r="A640" s="64">
        <v>43739</v>
      </c>
      <c r="B640" s="22">
        <v>119.50775146484401</v>
      </c>
    </row>
    <row r="641" spans="1:2" x14ac:dyDescent="0.25">
      <c r="A641" s="64">
        <v>43740</v>
      </c>
      <c r="B641" s="22">
        <v>122.36346435546901</v>
      </c>
    </row>
    <row r="642" spans="1:2" x14ac:dyDescent="0.25">
      <c r="A642" s="64">
        <v>43741</v>
      </c>
      <c r="B642" s="22">
        <v>123.299034118652</v>
      </c>
    </row>
    <row r="643" spans="1:2" x14ac:dyDescent="0.25">
      <c r="A643" s="64">
        <v>43742</v>
      </c>
      <c r="B643" s="22">
        <v>123.11109161377</v>
      </c>
    </row>
    <row r="644" spans="1:2" x14ac:dyDescent="0.25">
      <c r="A644" s="64">
        <v>43743</v>
      </c>
      <c r="B644" s="22">
        <v>120.795059204102</v>
      </c>
    </row>
    <row r="645" spans="1:2" x14ac:dyDescent="0.25">
      <c r="A645" s="64">
        <v>43744</v>
      </c>
      <c r="B645" s="22">
        <v>114.80275726318401</v>
      </c>
    </row>
    <row r="646" spans="1:2" x14ac:dyDescent="0.25">
      <c r="A646" s="64">
        <v>43745</v>
      </c>
      <c r="B646" s="22">
        <v>115.14608001709</v>
      </c>
    </row>
    <row r="647" spans="1:2" x14ac:dyDescent="0.25">
      <c r="A647" s="64">
        <v>43746</v>
      </c>
      <c r="B647" s="22">
        <v>120.69669342041</v>
      </c>
    </row>
    <row r="648" spans="1:2" x14ac:dyDescent="0.25">
      <c r="A648" s="64">
        <v>43747</v>
      </c>
      <c r="B648" s="22">
        <v>123.85537719726599</v>
      </c>
    </row>
    <row r="649" spans="1:2" x14ac:dyDescent="0.25">
      <c r="A649" s="64">
        <v>43748</v>
      </c>
      <c r="B649" s="22">
        <v>124.91526794433599</v>
      </c>
    </row>
    <row r="650" spans="1:2" x14ac:dyDescent="0.25">
      <c r="A650" s="64">
        <v>43749</v>
      </c>
      <c r="B650" s="22">
        <v>128.31373596191401</v>
      </c>
    </row>
    <row r="651" spans="1:2" x14ac:dyDescent="0.25">
      <c r="A651" s="64">
        <v>43750</v>
      </c>
      <c r="B651" s="22">
        <v>128.082443237305</v>
      </c>
    </row>
    <row r="652" spans="1:2" x14ac:dyDescent="0.25">
      <c r="A652" s="64">
        <v>43751</v>
      </c>
      <c r="B652" s="22">
        <v>127.847625732422</v>
      </c>
    </row>
    <row r="653" spans="1:2" x14ac:dyDescent="0.25">
      <c r="A653" s="64">
        <v>43752</v>
      </c>
      <c r="B653" s="22">
        <v>129.56782531738301</v>
      </c>
    </row>
    <row r="654" spans="1:2" x14ac:dyDescent="0.25">
      <c r="A654" s="64">
        <v>43753</v>
      </c>
      <c r="B654" s="22">
        <v>131.916915893555</v>
      </c>
    </row>
    <row r="655" spans="1:2" x14ac:dyDescent="0.25">
      <c r="A655" s="64">
        <v>43754</v>
      </c>
      <c r="B655" s="22">
        <v>134.40838623046901</v>
      </c>
    </row>
    <row r="656" spans="1:2" x14ac:dyDescent="0.25">
      <c r="A656" s="64">
        <v>43755</v>
      </c>
      <c r="B656" s="22">
        <v>132.28164672851599</v>
      </c>
    </row>
    <row r="657" spans="1:2" x14ac:dyDescent="0.25">
      <c r="A657" s="64">
        <v>43756</v>
      </c>
      <c r="B657" s="22">
        <v>133.42604064941401</v>
      </c>
    </row>
    <row r="658" spans="1:2" x14ac:dyDescent="0.25">
      <c r="A658" s="64">
        <v>43757</v>
      </c>
      <c r="B658" s="22">
        <v>131.16766357421901</v>
      </c>
    </row>
    <row r="659" spans="1:2" x14ac:dyDescent="0.25">
      <c r="A659" s="64">
        <v>43758</v>
      </c>
      <c r="B659" s="22">
        <v>129.25735473632801</v>
      </c>
    </row>
    <row r="660" spans="1:2" x14ac:dyDescent="0.25">
      <c r="A660" s="64">
        <v>43759</v>
      </c>
      <c r="B660" s="22">
        <v>128.77250671386699</v>
      </c>
    </row>
    <row r="661" spans="1:2" x14ac:dyDescent="0.25">
      <c r="A661" s="64">
        <v>43760</v>
      </c>
      <c r="B661" s="22">
        <v>136.05110168457</v>
      </c>
    </row>
    <row r="662" spans="1:2" x14ac:dyDescent="0.25">
      <c r="A662" s="64">
        <v>43761</v>
      </c>
      <c r="B662" s="22">
        <v>140.077224731445</v>
      </c>
    </row>
    <row r="663" spans="1:2" x14ac:dyDescent="0.25">
      <c r="A663" s="64">
        <v>43762</v>
      </c>
      <c r="B663" s="22">
        <v>141.10089111328099</v>
      </c>
    </row>
    <row r="664" spans="1:2" x14ac:dyDescent="0.25">
      <c r="A664" s="64">
        <v>43763</v>
      </c>
      <c r="B664" s="22">
        <v>143.40888977050801</v>
      </c>
    </row>
    <row r="665" spans="1:2" x14ac:dyDescent="0.25">
      <c r="A665" s="64">
        <v>43764</v>
      </c>
      <c r="B665" s="22">
        <v>142.30604553222699</v>
      </c>
    </row>
    <row r="666" spans="1:2" x14ac:dyDescent="0.25">
      <c r="A666" s="64">
        <v>43765</v>
      </c>
      <c r="B666" s="22">
        <v>144.92959594726599</v>
      </c>
    </row>
    <row r="667" spans="1:2" x14ac:dyDescent="0.25">
      <c r="A667" s="64">
        <v>43766</v>
      </c>
      <c r="B667" s="22">
        <v>148.17073059082</v>
      </c>
    </row>
    <row r="668" spans="1:2" x14ac:dyDescent="0.25">
      <c r="A668" s="64">
        <v>43767</v>
      </c>
      <c r="B668" s="22">
        <v>150.891845703125</v>
      </c>
    </row>
    <row r="669" spans="1:2" x14ac:dyDescent="0.25">
      <c r="A669" s="64">
        <v>43768</v>
      </c>
      <c r="B669" s="22">
        <v>155.85427856445301</v>
      </c>
    </row>
    <row r="670" spans="1:2" x14ac:dyDescent="0.25">
      <c r="A670" s="64">
        <v>43769</v>
      </c>
      <c r="B670" s="22">
        <v>160.1787109375</v>
      </c>
    </row>
    <row r="671" spans="1:2" x14ac:dyDescent="0.25">
      <c r="A671" s="64">
        <v>43770</v>
      </c>
      <c r="B671" s="22">
        <v>158.30992126464801</v>
      </c>
    </row>
    <row r="672" spans="1:2" x14ac:dyDescent="0.25">
      <c r="A672" s="64">
        <v>43771</v>
      </c>
      <c r="B672" s="22">
        <v>159.35635375976599</v>
      </c>
    </row>
    <row r="673" spans="1:2" x14ac:dyDescent="0.25">
      <c r="A673" s="64">
        <v>43772</v>
      </c>
      <c r="B673" s="22">
        <v>158.82521057128901</v>
      </c>
    </row>
    <row r="674" spans="1:2" x14ac:dyDescent="0.25">
      <c r="A674" s="64">
        <v>43773</v>
      </c>
      <c r="B674" s="22">
        <v>160.75053405761699</v>
      </c>
    </row>
    <row r="675" spans="1:2" x14ac:dyDescent="0.25">
      <c r="A675" s="64">
        <v>43774</v>
      </c>
      <c r="B675" s="22">
        <v>167.92231750488301</v>
      </c>
    </row>
    <row r="676" spans="1:2" x14ac:dyDescent="0.25">
      <c r="A676" s="64">
        <v>43775</v>
      </c>
      <c r="B676" s="22">
        <v>171.95101928710901</v>
      </c>
    </row>
    <row r="677" spans="1:2" x14ac:dyDescent="0.25">
      <c r="A677" s="64">
        <v>43776</v>
      </c>
      <c r="B677" s="22">
        <v>170.12277221679699</v>
      </c>
    </row>
    <row r="678" spans="1:2" x14ac:dyDescent="0.25">
      <c r="A678" s="64">
        <v>43777</v>
      </c>
      <c r="B678" s="22">
        <v>169.72074890136699</v>
      </c>
    </row>
    <row r="679" spans="1:2" x14ac:dyDescent="0.25">
      <c r="A679" s="64">
        <v>43778</v>
      </c>
      <c r="B679" s="22">
        <v>173.16390991210901</v>
      </c>
    </row>
    <row r="680" spans="1:2" x14ac:dyDescent="0.25">
      <c r="A680" s="64">
        <v>43779</v>
      </c>
      <c r="B680" s="22">
        <v>168.78369140625</v>
      </c>
    </row>
    <row r="681" spans="1:2" x14ac:dyDescent="0.25">
      <c r="A681" s="64">
        <v>43780</v>
      </c>
      <c r="B681" s="22">
        <v>169.67004394531199</v>
      </c>
    </row>
    <row r="682" spans="1:2" x14ac:dyDescent="0.25">
      <c r="A682" s="64">
        <v>43781</v>
      </c>
      <c r="B682" s="22">
        <v>177.62309265136699</v>
      </c>
    </row>
    <row r="683" spans="1:2" x14ac:dyDescent="0.25">
      <c r="A683" s="64">
        <v>43782</v>
      </c>
      <c r="B683" s="22">
        <v>180.23292541503901</v>
      </c>
    </row>
    <row r="684" spans="1:2" x14ac:dyDescent="0.25">
      <c r="A684" s="64">
        <v>43783</v>
      </c>
      <c r="B684" s="22">
        <v>183.56576538085901</v>
      </c>
    </row>
    <row r="685" spans="1:2" x14ac:dyDescent="0.25">
      <c r="A685" s="64">
        <v>43784</v>
      </c>
      <c r="B685" s="22">
        <v>187.45292663574199</v>
      </c>
    </row>
    <row r="686" spans="1:2" x14ac:dyDescent="0.25">
      <c r="A686" s="64">
        <v>43785</v>
      </c>
      <c r="B686" s="22">
        <v>194.32807922363301</v>
      </c>
    </row>
    <row r="687" spans="1:2" x14ac:dyDescent="0.25">
      <c r="A687" s="64">
        <v>43786</v>
      </c>
      <c r="B687" s="22">
        <v>198.39891052246099</v>
      </c>
    </row>
    <row r="688" spans="1:2" x14ac:dyDescent="0.25">
      <c r="A688" s="64">
        <v>43787</v>
      </c>
      <c r="B688" s="22">
        <v>203.70912170410199</v>
      </c>
    </row>
    <row r="689" spans="1:2" x14ac:dyDescent="0.25">
      <c r="A689" s="64">
        <v>43788</v>
      </c>
      <c r="B689" s="22">
        <v>209.98783874511699</v>
      </c>
    </row>
    <row r="690" spans="1:2" x14ac:dyDescent="0.25">
      <c r="A690" s="64">
        <v>43789</v>
      </c>
      <c r="B690" s="22">
        <v>216.91246032714801</v>
      </c>
    </row>
    <row r="691" spans="1:2" x14ac:dyDescent="0.25">
      <c r="A691" s="64">
        <v>43790</v>
      </c>
      <c r="B691" s="22">
        <v>221.584716796875</v>
      </c>
    </row>
    <row r="692" spans="1:2" x14ac:dyDescent="0.25">
      <c r="A692" s="64">
        <v>43791</v>
      </c>
      <c r="B692" s="22">
        <v>225.72972106933599</v>
      </c>
    </row>
    <row r="693" spans="1:2" x14ac:dyDescent="0.25">
      <c r="A693" s="64">
        <v>43792</v>
      </c>
      <c r="B693" s="22">
        <v>229.65496826171901</v>
      </c>
    </row>
    <row r="694" spans="1:2" x14ac:dyDescent="0.25">
      <c r="A694" s="64">
        <v>43793</v>
      </c>
      <c r="B694" s="22">
        <v>227.36502075195301</v>
      </c>
    </row>
    <row r="695" spans="1:2" x14ac:dyDescent="0.25">
      <c r="A695" s="64">
        <v>43794</v>
      </c>
      <c r="B695" s="22">
        <v>228.65634155273401</v>
      </c>
    </row>
    <row r="696" spans="1:2" x14ac:dyDescent="0.25">
      <c r="A696" s="64">
        <v>43795</v>
      </c>
      <c r="B696" s="22">
        <v>228.68489074707</v>
      </c>
    </row>
    <row r="697" spans="1:2" x14ac:dyDescent="0.25">
      <c r="A697" s="64">
        <v>43796</v>
      </c>
      <c r="B697" s="22">
        <v>232.04153442382801</v>
      </c>
    </row>
    <row r="698" spans="1:2" x14ac:dyDescent="0.25">
      <c r="A698" s="64">
        <v>43797</v>
      </c>
      <c r="B698" s="22">
        <v>230.75273132324199</v>
      </c>
    </row>
    <row r="699" spans="1:2" x14ac:dyDescent="0.25">
      <c r="A699" s="64">
        <v>43798</v>
      </c>
      <c r="B699" s="22">
        <v>229.13493347168</v>
      </c>
    </row>
    <row r="700" spans="1:2" x14ac:dyDescent="0.25">
      <c r="A700" s="64">
        <v>43799</v>
      </c>
      <c r="B700" s="22">
        <v>228.41525268554699</v>
      </c>
    </row>
    <row r="701" spans="1:2" x14ac:dyDescent="0.25">
      <c r="A701" s="64">
        <v>43800</v>
      </c>
      <c r="B701" s="22">
        <v>222.62536621093801</v>
      </c>
    </row>
    <row r="702" spans="1:2" x14ac:dyDescent="0.25">
      <c r="A702" s="64">
        <v>43801</v>
      </c>
      <c r="B702" s="22">
        <v>220.919357299805</v>
      </c>
    </row>
    <row r="703" spans="1:2" x14ac:dyDescent="0.25">
      <c r="A703" s="64">
        <v>43802</v>
      </c>
      <c r="B703" s="22">
        <v>225.15716552734401</v>
      </c>
    </row>
    <row r="704" spans="1:2" x14ac:dyDescent="0.25">
      <c r="A704" s="64">
        <v>43803</v>
      </c>
      <c r="B704" s="22">
        <v>229.1611328125</v>
      </c>
    </row>
    <row r="705" spans="1:2" x14ac:dyDescent="0.25">
      <c r="A705" s="64">
        <v>43804</v>
      </c>
      <c r="B705" s="22">
        <v>230.45637512207</v>
      </c>
    </row>
    <row r="706" spans="1:2" x14ac:dyDescent="0.25">
      <c r="A706" s="64">
        <v>43805</v>
      </c>
      <c r="B706" s="22">
        <v>233.78524780273401</v>
      </c>
    </row>
    <row r="707" spans="1:2" x14ac:dyDescent="0.25">
      <c r="A707" s="64">
        <v>43806</v>
      </c>
      <c r="B707" s="22">
        <v>238.70686340332</v>
      </c>
    </row>
    <row r="708" spans="1:2" x14ac:dyDescent="0.25">
      <c r="A708" s="64">
        <v>43807</v>
      </c>
      <c r="B708" s="22">
        <v>238.16229248046901</v>
      </c>
    </row>
    <row r="709" spans="1:2" x14ac:dyDescent="0.25">
      <c r="A709" s="64">
        <v>43808</v>
      </c>
      <c r="B709" s="22">
        <v>237.48446655273401</v>
      </c>
    </row>
    <row r="710" spans="1:2" x14ac:dyDescent="0.25">
      <c r="A710" s="64">
        <v>43809</v>
      </c>
      <c r="B710" s="22">
        <v>242.51275634765599</v>
      </c>
    </row>
    <row r="711" spans="1:2" x14ac:dyDescent="0.25">
      <c r="A711" s="64">
        <v>43810</v>
      </c>
      <c r="B711" s="22">
        <v>248.07260131835901</v>
      </c>
    </row>
    <row r="712" spans="1:2" x14ac:dyDescent="0.25">
      <c r="A712" s="64">
        <v>43811</v>
      </c>
      <c r="B712" s="22">
        <v>247.54704284668</v>
      </c>
    </row>
    <row r="713" spans="1:2" x14ac:dyDescent="0.25">
      <c r="A713" s="64">
        <v>43812</v>
      </c>
      <c r="B713" s="22">
        <v>249.14968872070301</v>
      </c>
    </row>
    <row r="714" spans="1:2" x14ac:dyDescent="0.25">
      <c r="A714" s="64">
        <v>43813</v>
      </c>
      <c r="B714" s="22">
        <v>250.76869201660199</v>
      </c>
    </row>
    <row r="715" spans="1:2" x14ac:dyDescent="0.25">
      <c r="A715" s="64">
        <v>43814</v>
      </c>
      <c r="B715" s="22">
        <v>244.27331542968801</v>
      </c>
    </row>
    <row r="716" spans="1:2" x14ac:dyDescent="0.25">
      <c r="A716" s="64">
        <v>43815</v>
      </c>
      <c r="B716" s="22">
        <v>237.08660888671901</v>
      </c>
    </row>
    <row r="717" spans="1:2" x14ac:dyDescent="0.25">
      <c r="A717" s="64">
        <v>43816</v>
      </c>
      <c r="B717" s="22">
        <v>236.25070190429699</v>
      </c>
    </row>
    <row r="718" spans="1:2" x14ac:dyDescent="0.25">
      <c r="A718" s="64">
        <v>43817</v>
      </c>
      <c r="B718" s="22">
        <v>235.84715270996099</v>
      </c>
    </row>
    <row r="719" spans="1:2" x14ac:dyDescent="0.25">
      <c r="A719" s="64">
        <v>43818</v>
      </c>
      <c r="B719" s="22">
        <v>235.89662170410199</v>
      </c>
    </row>
    <row r="720" spans="1:2" x14ac:dyDescent="0.25">
      <c r="A720" s="64">
        <v>43819</v>
      </c>
      <c r="B720" s="22">
        <v>235.65631103515599</v>
      </c>
    </row>
    <row r="721" spans="1:2" x14ac:dyDescent="0.25">
      <c r="A721" s="64">
        <v>43820</v>
      </c>
      <c r="B721" s="22">
        <v>232.25572204589801</v>
      </c>
    </row>
    <row r="722" spans="1:2" x14ac:dyDescent="0.25">
      <c r="A722" s="64">
        <v>43821</v>
      </c>
      <c r="B722" s="22">
        <v>223.94847106933599</v>
      </c>
    </row>
    <row r="723" spans="1:2" x14ac:dyDescent="0.25">
      <c r="A723" s="64">
        <v>43822</v>
      </c>
      <c r="B723" s="22">
        <v>215.23504638671901</v>
      </c>
    </row>
    <row r="724" spans="1:2" x14ac:dyDescent="0.25">
      <c r="A724" s="64">
        <v>43823</v>
      </c>
      <c r="B724" s="22">
        <v>218.59193420410199</v>
      </c>
    </row>
    <row r="725" spans="1:2" x14ac:dyDescent="0.25">
      <c r="A725" s="64">
        <v>43824</v>
      </c>
      <c r="B725" s="22">
        <v>217.07356262207</v>
      </c>
    </row>
    <row r="726" spans="1:2" x14ac:dyDescent="0.25">
      <c r="A726" s="64">
        <v>43825</v>
      </c>
      <c r="B726" s="22">
        <v>216.536697387695</v>
      </c>
    </row>
    <row r="727" spans="1:2" x14ac:dyDescent="0.25">
      <c r="A727" s="64">
        <v>43826</v>
      </c>
      <c r="B727" s="22">
        <v>213.60206604003901</v>
      </c>
    </row>
    <row r="728" spans="1:2" x14ac:dyDescent="0.25">
      <c r="A728" s="64">
        <v>43827</v>
      </c>
      <c r="B728" s="22">
        <v>214.10989379882801</v>
      </c>
    </row>
    <row r="729" spans="1:2" x14ac:dyDescent="0.25">
      <c r="A729" s="64">
        <v>43828</v>
      </c>
      <c r="B729" s="22">
        <v>211.44845581054699</v>
      </c>
    </row>
    <row r="730" spans="1:2" x14ac:dyDescent="0.25">
      <c r="A730" s="64">
        <v>43829</v>
      </c>
      <c r="B730" s="22">
        <v>207.23454284668</v>
      </c>
    </row>
    <row r="731" spans="1:2" x14ac:dyDescent="0.25">
      <c r="A731" s="64">
        <v>43830</v>
      </c>
      <c r="B731" s="22">
        <v>213.83804321289099</v>
      </c>
    </row>
    <row r="732" spans="1:2" x14ac:dyDescent="0.25">
      <c r="A732" s="64">
        <v>43831</v>
      </c>
      <c r="B732" s="22">
        <v>213.45155334472699</v>
      </c>
    </row>
    <row r="733" spans="1:2" x14ac:dyDescent="0.25">
      <c r="A733" s="64">
        <v>43832</v>
      </c>
      <c r="B733" s="22">
        <v>206.37028503418</v>
      </c>
    </row>
    <row r="734" spans="1:2" x14ac:dyDescent="0.25">
      <c r="A734" s="64">
        <v>43833</v>
      </c>
      <c r="B734" s="22">
        <v>208.54260253906199</v>
      </c>
    </row>
    <row r="735" spans="1:2" x14ac:dyDescent="0.25">
      <c r="A735" s="64">
        <v>43834</v>
      </c>
      <c r="B735" s="22">
        <v>207.58947753906199</v>
      </c>
    </row>
    <row r="736" spans="1:2" x14ac:dyDescent="0.25">
      <c r="A736" s="64">
        <v>43835</v>
      </c>
      <c r="B736" s="22">
        <v>198.55291748046901</v>
      </c>
    </row>
    <row r="737" spans="1:2" x14ac:dyDescent="0.25">
      <c r="A737" s="64">
        <v>43836</v>
      </c>
      <c r="B737" s="22">
        <v>200.26699829101599</v>
      </c>
    </row>
    <row r="738" spans="1:2" x14ac:dyDescent="0.25">
      <c r="A738" s="64">
        <v>43837</v>
      </c>
      <c r="B738" s="22">
        <v>204.92601013183599</v>
      </c>
    </row>
    <row r="739" spans="1:2" x14ac:dyDescent="0.25">
      <c r="A739" s="64">
        <v>43838</v>
      </c>
      <c r="B739" s="22">
        <v>204.08956909179699</v>
      </c>
    </row>
    <row r="740" spans="1:2" x14ac:dyDescent="0.25">
      <c r="A740" s="64">
        <v>43839</v>
      </c>
      <c r="B740" s="22">
        <v>203.38032531738301</v>
      </c>
    </row>
    <row r="741" spans="1:2" x14ac:dyDescent="0.25">
      <c r="A741" s="64">
        <v>43840</v>
      </c>
      <c r="B741" s="22">
        <v>199.93190002441401</v>
      </c>
    </row>
    <row r="742" spans="1:2" x14ac:dyDescent="0.25">
      <c r="A742" s="64">
        <v>43841</v>
      </c>
      <c r="B742" s="22">
        <v>194.273513793945</v>
      </c>
    </row>
    <row r="743" spans="1:2" x14ac:dyDescent="0.25">
      <c r="A743" s="64">
        <v>43842</v>
      </c>
      <c r="B743" s="22">
        <v>191.59060668945301</v>
      </c>
    </row>
    <row r="744" spans="1:2" x14ac:dyDescent="0.25">
      <c r="A744" s="64">
        <v>43843</v>
      </c>
      <c r="B744" s="22">
        <v>192.17057800293</v>
      </c>
    </row>
    <row r="745" spans="1:2" x14ac:dyDescent="0.25">
      <c r="A745" s="64">
        <v>43844</v>
      </c>
      <c r="B745" s="22">
        <v>195.89338684082</v>
      </c>
    </row>
    <row r="746" spans="1:2" x14ac:dyDescent="0.25">
      <c r="A746" s="64">
        <v>43845</v>
      </c>
      <c r="B746" s="22">
        <v>197.07345581054699</v>
      </c>
    </row>
    <row r="747" spans="1:2" x14ac:dyDescent="0.25">
      <c r="A747" s="64">
        <v>43846</v>
      </c>
      <c r="B747" s="22">
        <v>203.15011596679699</v>
      </c>
    </row>
    <row r="748" spans="1:2" x14ac:dyDescent="0.25">
      <c r="A748" s="64">
        <v>43847</v>
      </c>
      <c r="B748" s="22">
        <v>208.633544921875</v>
      </c>
    </row>
    <row r="749" spans="1:2" x14ac:dyDescent="0.25">
      <c r="A749" s="64">
        <v>43848</v>
      </c>
      <c r="B749" s="22">
        <v>208.264236450195</v>
      </c>
    </row>
    <row r="750" spans="1:2" x14ac:dyDescent="0.25">
      <c r="A750" s="64">
        <v>43849</v>
      </c>
      <c r="B750" s="22">
        <v>206.54698181152301</v>
      </c>
    </row>
    <row r="751" spans="1:2" x14ac:dyDescent="0.25">
      <c r="A751" s="64">
        <v>43850</v>
      </c>
      <c r="B751" s="22">
        <v>203.19235229492199</v>
      </c>
    </row>
    <row r="752" spans="1:2" x14ac:dyDescent="0.25">
      <c r="A752" s="64">
        <v>43851</v>
      </c>
      <c r="B752" s="22">
        <v>209.33062744140599</v>
      </c>
    </row>
    <row r="753" spans="1:2" x14ac:dyDescent="0.25">
      <c r="A753" s="64">
        <v>43852</v>
      </c>
      <c r="B753" s="22">
        <v>219.88189697265599</v>
      </c>
    </row>
    <row r="754" spans="1:2" x14ac:dyDescent="0.25">
      <c r="A754" s="64">
        <v>43853</v>
      </c>
      <c r="B754" s="22">
        <v>222.71244812011699</v>
      </c>
    </row>
    <row r="755" spans="1:2" x14ac:dyDescent="0.25">
      <c r="A755" s="64">
        <v>43854</v>
      </c>
      <c r="B755" s="22">
        <v>226.17767333984401</v>
      </c>
    </row>
    <row r="756" spans="1:2" x14ac:dyDescent="0.25">
      <c r="A756" s="64">
        <v>43855</v>
      </c>
      <c r="B756" s="22">
        <v>223.36480712890599</v>
      </c>
    </row>
    <row r="757" spans="1:2" x14ac:dyDescent="0.25">
      <c r="A757" s="64">
        <v>43856</v>
      </c>
      <c r="B757" s="22">
        <v>221.56842041015599</v>
      </c>
    </row>
    <row r="758" spans="1:2" x14ac:dyDescent="0.25">
      <c r="A758" s="64">
        <v>43857</v>
      </c>
      <c r="B758" s="22">
        <v>217.11981201171901</v>
      </c>
    </row>
    <row r="759" spans="1:2" x14ac:dyDescent="0.25">
      <c r="A759" s="64">
        <v>43858</v>
      </c>
      <c r="B759" s="22">
        <v>223.96873474121099</v>
      </c>
    </row>
    <row r="760" spans="1:2" x14ac:dyDescent="0.25">
      <c r="A760" s="64">
        <v>43859</v>
      </c>
      <c r="B760" s="22">
        <v>228.93966674804699</v>
      </c>
    </row>
    <row r="761" spans="1:2" x14ac:dyDescent="0.25">
      <c r="A761" s="64">
        <v>43860</v>
      </c>
      <c r="B761" s="22">
        <v>230.85704040527301</v>
      </c>
    </row>
    <row r="762" spans="1:2" x14ac:dyDescent="0.25">
      <c r="A762" s="64">
        <v>43861</v>
      </c>
      <c r="B762" s="22">
        <v>234.833251953125</v>
      </c>
    </row>
    <row r="763" spans="1:2" x14ac:dyDescent="0.25">
      <c r="A763" s="64">
        <v>43862</v>
      </c>
      <c r="B763" s="22">
        <v>245.197341918945</v>
      </c>
    </row>
    <row r="764" spans="1:2" x14ac:dyDescent="0.25">
      <c r="A764" s="64">
        <v>43863</v>
      </c>
      <c r="B764" s="22">
        <v>242.64291381835901</v>
      </c>
    </row>
    <row r="765" spans="1:2" x14ac:dyDescent="0.25">
      <c r="A765" s="64">
        <v>43864</v>
      </c>
      <c r="B765" s="22">
        <v>242.71852111816401</v>
      </c>
    </row>
    <row r="766" spans="1:2" x14ac:dyDescent="0.25">
      <c r="A766" s="64">
        <v>43865</v>
      </c>
      <c r="B766" s="22">
        <v>249.98741149902301</v>
      </c>
    </row>
    <row r="767" spans="1:2" x14ac:dyDescent="0.25">
      <c r="A767" s="64">
        <v>43866</v>
      </c>
      <c r="B767" s="22">
        <v>244.56243896484401</v>
      </c>
    </row>
    <row r="768" spans="1:2" x14ac:dyDescent="0.25">
      <c r="A768" s="64">
        <v>43867</v>
      </c>
      <c r="B768" s="22">
        <v>241.96551513671901</v>
      </c>
    </row>
    <row r="769" spans="1:2" x14ac:dyDescent="0.25">
      <c r="A769" s="64">
        <v>43868</v>
      </c>
      <c r="B769" s="22">
        <v>244.44622802734401</v>
      </c>
    </row>
    <row r="770" spans="1:2" x14ac:dyDescent="0.25">
      <c r="A770" s="64">
        <v>43869</v>
      </c>
      <c r="B770" s="22">
        <v>243.58738708496099</v>
      </c>
    </row>
    <row r="771" spans="1:2" x14ac:dyDescent="0.25">
      <c r="A771" s="64">
        <v>43870</v>
      </c>
      <c r="B771" s="22">
        <v>240.35279846191401</v>
      </c>
    </row>
    <row r="772" spans="1:2" x14ac:dyDescent="0.25">
      <c r="A772" s="64">
        <v>43871</v>
      </c>
      <c r="B772" s="22">
        <v>243.95326232910199</v>
      </c>
    </row>
    <row r="773" spans="1:2" x14ac:dyDescent="0.25">
      <c r="A773" s="64">
        <v>43872</v>
      </c>
      <c r="B773" s="22">
        <v>245.12094116210901</v>
      </c>
    </row>
    <row r="774" spans="1:2" x14ac:dyDescent="0.25">
      <c r="A774" s="64">
        <v>43873</v>
      </c>
      <c r="B774" s="22">
        <v>240.134841918945</v>
      </c>
    </row>
    <row r="775" spans="1:2" x14ac:dyDescent="0.25">
      <c r="A775" s="64">
        <v>43874</v>
      </c>
      <c r="B775" s="22">
        <v>240.08235168457</v>
      </c>
    </row>
    <row r="776" spans="1:2" x14ac:dyDescent="0.25">
      <c r="A776" s="64">
        <v>43875</v>
      </c>
      <c r="B776" s="22">
        <v>242.88241577148401</v>
      </c>
    </row>
    <row r="777" spans="1:2" x14ac:dyDescent="0.25">
      <c r="A777" s="64">
        <v>43876</v>
      </c>
      <c r="B777" s="22">
        <v>231.51069641113301</v>
      </c>
    </row>
    <row r="778" spans="1:2" x14ac:dyDescent="0.25">
      <c r="A778" s="64">
        <v>43877</v>
      </c>
      <c r="B778" s="22">
        <v>229.93379211425801</v>
      </c>
    </row>
    <row r="779" spans="1:2" x14ac:dyDescent="0.25">
      <c r="A779" s="64">
        <v>43878</v>
      </c>
      <c r="B779" s="22">
        <v>229.95982360839801</v>
      </c>
    </row>
    <row r="780" spans="1:2" x14ac:dyDescent="0.25">
      <c r="A780" s="64">
        <v>43879</v>
      </c>
      <c r="B780" s="22">
        <v>229.33453369140599</v>
      </c>
    </row>
    <row r="781" spans="1:2" x14ac:dyDescent="0.25">
      <c r="A781" s="64">
        <v>43880</v>
      </c>
      <c r="B781" s="22">
        <v>231.01315307617199</v>
      </c>
    </row>
    <row r="782" spans="1:2" x14ac:dyDescent="0.25">
      <c r="A782" s="64">
        <v>43881</v>
      </c>
      <c r="B782" s="22">
        <v>224.722412109375</v>
      </c>
    </row>
    <row r="783" spans="1:2" x14ac:dyDescent="0.25">
      <c r="A783" s="64">
        <v>43882</v>
      </c>
      <c r="B783" s="22">
        <v>219.026443481445</v>
      </c>
    </row>
    <row r="784" spans="1:2" x14ac:dyDescent="0.25">
      <c r="A784" s="64">
        <v>43883</v>
      </c>
      <c r="B784" s="22">
        <v>214.85139465332</v>
      </c>
    </row>
    <row r="785" spans="1:2" x14ac:dyDescent="0.25">
      <c r="A785" s="64">
        <v>43884</v>
      </c>
      <c r="B785" s="22">
        <v>209.79756164550801</v>
      </c>
    </row>
    <row r="786" spans="1:2" x14ac:dyDescent="0.25">
      <c r="A786" s="64">
        <v>43885</v>
      </c>
      <c r="B786" s="22">
        <v>209.71844482421901</v>
      </c>
    </row>
    <row r="787" spans="1:2" x14ac:dyDescent="0.25">
      <c r="A787" s="64">
        <v>43886</v>
      </c>
      <c r="B787" s="22">
        <v>212.859298706055</v>
      </c>
    </row>
    <row r="788" spans="1:2" x14ac:dyDescent="0.25">
      <c r="A788" s="64">
        <v>43887</v>
      </c>
      <c r="B788" s="22">
        <v>218.83256530761699</v>
      </c>
    </row>
    <row r="789" spans="1:2" x14ac:dyDescent="0.25">
      <c r="A789" s="64">
        <v>43888</v>
      </c>
      <c r="B789" s="22">
        <v>215.05149841308599</v>
      </c>
    </row>
    <row r="790" spans="1:2" x14ac:dyDescent="0.25">
      <c r="A790" s="64">
        <v>43889</v>
      </c>
      <c r="B790" s="22">
        <v>215.61360168457</v>
      </c>
    </row>
    <row r="791" spans="1:2" x14ac:dyDescent="0.25">
      <c r="A791" s="64">
        <v>43890</v>
      </c>
      <c r="B791" s="22">
        <v>212.79692077636699</v>
      </c>
    </row>
    <row r="792" spans="1:2" x14ac:dyDescent="0.25">
      <c r="A792" s="64">
        <v>43891</v>
      </c>
      <c r="B792" s="22">
        <v>210.94126892089801</v>
      </c>
    </row>
    <row r="793" spans="1:2" x14ac:dyDescent="0.25">
      <c r="A793" s="64">
        <v>43892</v>
      </c>
      <c r="B793" s="22">
        <v>202.815353393555</v>
      </c>
    </row>
    <row r="794" spans="1:2" x14ac:dyDescent="0.25">
      <c r="A794" s="64">
        <v>43893</v>
      </c>
      <c r="B794" s="22">
        <v>198.59783935546901</v>
      </c>
    </row>
    <row r="795" spans="1:2" x14ac:dyDescent="0.25">
      <c r="A795" s="64">
        <v>43894</v>
      </c>
      <c r="B795" s="22">
        <v>207.18580627441401</v>
      </c>
    </row>
    <row r="796" spans="1:2" x14ac:dyDescent="0.25">
      <c r="A796" s="64">
        <v>43895</v>
      </c>
      <c r="B796" s="22">
        <v>208.22369384765599</v>
      </c>
    </row>
    <row r="797" spans="1:2" x14ac:dyDescent="0.25">
      <c r="A797" s="64">
        <v>43896</v>
      </c>
      <c r="B797" s="22">
        <v>211.37414550781199</v>
      </c>
    </row>
    <row r="798" spans="1:2" x14ac:dyDescent="0.25">
      <c r="A798" s="64">
        <v>43897</v>
      </c>
      <c r="B798" s="22">
        <v>209.09197998046901</v>
      </c>
    </row>
    <row r="799" spans="1:2" x14ac:dyDescent="0.25">
      <c r="A799" s="64">
        <v>43898</v>
      </c>
      <c r="B799" s="22">
        <v>204.48873901367199</v>
      </c>
    </row>
    <row r="800" spans="1:2" x14ac:dyDescent="0.25">
      <c r="A800" s="64">
        <v>43899</v>
      </c>
      <c r="B800" s="22">
        <v>202.07530212402301</v>
      </c>
    </row>
    <row r="801" spans="1:2" x14ac:dyDescent="0.25">
      <c r="A801" s="64">
        <v>43900</v>
      </c>
      <c r="B801" s="22">
        <v>208.86358642578099</v>
      </c>
    </row>
    <row r="802" spans="1:2" x14ac:dyDescent="0.25">
      <c r="A802" s="64">
        <v>43901</v>
      </c>
      <c r="B802" s="22">
        <v>208.99258422851599</v>
      </c>
    </row>
    <row r="803" spans="1:2" x14ac:dyDescent="0.25">
      <c r="A803" s="64">
        <v>43902</v>
      </c>
      <c r="B803" s="22">
        <v>210.43643188476599</v>
      </c>
    </row>
    <row r="804" spans="1:2" x14ac:dyDescent="0.25">
      <c r="A804" s="64">
        <v>43903</v>
      </c>
      <c r="B804" s="22">
        <v>217.96983337402301</v>
      </c>
    </row>
    <row r="805" spans="1:2" x14ac:dyDescent="0.25">
      <c r="A805" s="64">
        <v>43904</v>
      </c>
      <c r="B805" s="22">
        <v>225.43519592285199</v>
      </c>
    </row>
    <row r="806" spans="1:2" x14ac:dyDescent="0.25">
      <c r="A806" s="64">
        <v>43905</v>
      </c>
      <c r="B806" s="22">
        <v>230.09315490722699</v>
      </c>
    </row>
    <row r="807" spans="1:2" x14ac:dyDescent="0.25">
      <c r="A807" s="64">
        <v>43906</v>
      </c>
      <c r="B807" s="22">
        <v>241.21978759765599</v>
      </c>
    </row>
    <row r="808" spans="1:2" x14ac:dyDescent="0.25">
      <c r="A808" s="64">
        <v>43907</v>
      </c>
      <c r="B808" s="22">
        <v>244.30612182617199</v>
      </c>
    </row>
    <row r="809" spans="1:2" x14ac:dyDescent="0.25">
      <c r="A809" s="64">
        <v>43908</v>
      </c>
      <c r="B809" s="22">
        <v>251.95529174804699</v>
      </c>
    </row>
    <row r="810" spans="1:2" x14ac:dyDescent="0.25">
      <c r="A810" s="64">
        <v>43909</v>
      </c>
      <c r="B810" s="22">
        <v>260.61758422851602</v>
      </c>
    </row>
    <row r="811" spans="1:2" x14ac:dyDescent="0.25">
      <c r="A811" s="64">
        <v>43910</v>
      </c>
      <c r="B811" s="22">
        <v>268.24795532226602</v>
      </c>
    </row>
    <row r="812" spans="1:2" x14ac:dyDescent="0.25">
      <c r="A812" s="64">
        <v>43911</v>
      </c>
      <c r="B812" s="22">
        <v>278.46383666992199</v>
      </c>
    </row>
    <row r="813" spans="1:2" x14ac:dyDescent="0.25">
      <c r="A813" s="64">
        <v>43912</v>
      </c>
      <c r="B813" s="22">
        <v>288.67425537109398</v>
      </c>
    </row>
    <row r="814" spans="1:2" x14ac:dyDescent="0.25">
      <c r="A814" s="64">
        <v>43913</v>
      </c>
      <c r="B814" s="22">
        <v>298.69372558593801</v>
      </c>
    </row>
    <row r="815" spans="1:2" x14ac:dyDescent="0.25">
      <c r="A815" s="64">
        <v>43914</v>
      </c>
      <c r="B815" s="22">
        <v>309.14767456054699</v>
      </c>
    </row>
    <row r="816" spans="1:2" x14ac:dyDescent="0.25">
      <c r="A816" s="64">
        <v>43915</v>
      </c>
      <c r="B816" s="22">
        <v>318.95550537109398</v>
      </c>
    </row>
    <row r="817" spans="1:2" x14ac:dyDescent="0.25">
      <c r="A817" s="64">
        <v>43916</v>
      </c>
      <c r="B817" s="22">
        <v>326.00326538085898</v>
      </c>
    </row>
    <row r="818" spans="1:2" x14ac:dyDescent="0.25">
      <c r="A818" s="64">
        <v>43917</v>
      </c>
      <c r="B818" s="22">
        <v>333.74826049804699</v>
      </c>
    </row>
    <row r="819" spans="1:2" x14ac:dyDescent="0.25">
      <c r="A819" s="64">
        <v>43918</v>
      </c>
      <c r="B819" s="22">
        <v>342.44464111328102</v>
      </c>
    </row>
    <row r="820" spans="1:2" x14ac:dyDescent="0.25">
      <c r="A820" s="64">
        <v>43919</v>
      </c>
      <c r="B820" s="22">
        <v>347.22592163085898</v>
      </c>
    </row>
    <row r="821" spans="1:2" x14ac:dyDescent="0.25">
      <c r="A821" s="64">
        <v>43920</v>
      </c>
      <c r="B821" s="22">
        <v>356.63522338867199</v>
      </c>
    </row>
    <row r="822" spans="1:2" x14ac:dyDescent="0.25">
      <c r="A822" s="64">
        <v>43921</v>
      </c>
      <c r="B822" s="22">
        <v>364.81842041015602</v>
      </c>
    </row>
    <row r="823" spans="1:2" x14ac:dyDescent="0.25">
      <c r="A823" s="64">
        <v>43922</v>
      </c>
      <c r="B823" s="22">
        <v>376.05029296875</v>
      </c>
    </row>
    <row r="824" spans="1:2" x14ac:dyDescent="0.25">
      <c r="A824" s="64">
        <v>43923</v>
      </c>
      <c r="B824" s="22">
        <v>386.52523803710898</v>
      </c>
    </row>
    <row r="825" spans="1:2" x14ac:dyDescent="0.25">
      <c r="A825" s="64">
        <v>43924</v>
      </c>
      <c r="B825" s="22">
        <v>384.50772094726602</v>
      </c>
    </row>
    <row r="826" spans="1:2" x14ac:dyDescent="0.25">
      <c r="A826" s="64">
        <v>43925</v>
      </c>
      <c r="B826" s="22">
        <v>388.92141723632801</v>
      </c>
    </row>
    <row r="827" spans="1:2" x14ac:dyDescent="0.25">
      <c r="A827" s="64">
        <v>43926</v>
      </c>
      <c r="B827" s="22">
        <v>392.04052734375</v>
      </c>
    </row>
    <row r="828" spans="1:2" x14ac:dyDescent="0.25">
      <c r="A828" s="64">
        <v>43927</v>
      </c>
      <c r="B828" s="22">
        <v>399.00082397460898</v>
      </c>
    </row>
    <row r="829" spans="1:2" x14ac:dyDescent="0.25">
      <c r="A829" s="64">
        <v>43928</v>
      </c>
      <c r="B829" s="22">
        <v>408.252197265625</v>
      </c>
    </row>
    <row r="830" spans="1:2" x14ac:dyDescent="0.25">
      <c r="A830" s="64">
        <v>43929</v>
      </c>
      <c r="B830" s="22">
        <v>417.07464599609398</v>
      </c>
    </row>
    <row r="831" spans="1:2" x14ac:dyDescent="0.25">
      <c r="A831" s="64">
        <v>43930</v>
      </c>
      <c r="B831" s="22">
        <v>420.50936889648398</v>
      </c>
    </row>
    <row r="832" spans="1:2" x14ac:dyDescent="0.25">
      <c r="A832" s="64">
        <v>43931</v>
      </c>
      <c r="B832" s="22">
        <v>423.37933349609398</v>
      </c>
    </row>
    <row r="833" spans="1:2" x14ac:dyDescent="0.25">
      <c r="A833" s="64">
        <v>43932</v>
      </c>
      <c r="B833" s="22">
        <v>426.56344604492199</v>
      </c>
    </row>
    <row r="834" spans="1:2" x14ac:dyDescent="0.25">
      <c r="A834" s="64">
        <v>43933</v>
      </c>
      <c r="B834" s="22">
        <v>426.96514892578102</v>
      </c>
    </row>
    <row r="835" spans="1:2" x14ac:dyDescent="0.25">
      <c r="A835" s="64">
        <v>43934</v>
      </c>
      <c r="B835" s="22">
        <v>426.28631591796898</v>
      </c>
    </row>
    <row r="836" spans="1:2" x14ac:dyDescent="0.25">
      <c r="A836" s="64">
        <v>43935</v>
      </c>
      <c r="B836" s="22">
        <v>426.72311401367199</v>
      </c>
    </row>
    <row r="837" spans="1:2" x14ac:dyDescent="0.25">
      <c r="A837" s="64">
        <v>43936</v>
      </c>
      <c r="B837" s="22">
        <v>428.27355957031199</v>
      </c>
    </row>
    <row r="838" spans="1:2" x14ac:dyDescent="0.25">
      <c r="A838" s="64">
        <v>43937</v>
      </c>
      <c r="B838" s="22">
        <v>426.81137084960898</v>
      </c>
    </row>
    <row r="839" spans="1:2" x14ac:dyDescent="0.25">
      <c r="A839" s="64">
        <v>43938</v>
      </c>
      <c r="B839" s="22">
        <v>424.71585083007801</v>
      </c>
    </row>
    <row r="840" spans="1:2" x14ac:dyDescent="0.25">
      <c r="A840" s="64">
        <v>43939</v>
      </c>
      <c r="B840" s="22">
        <v>420.98370361328102</v>
      </c>
    </row>
    <row r="841" spans="1:2" x14ac:dyDescent="0.25">
      <c r="A841" s="64">
        <v>43940</v>
      </c>
      <c r="B841" s="22">
        <v>417.36514282226602</v>
      </c>
    </row>
    <row r="842" spans="1:2" x14ac:dyDescent="0.25">
      <c r="A842" s="64">
        <v>43941</v>
      </c>
      <c r="B842" s="22">
        <v>413.07989501953102</v>
      </c>
    </row>
    <row r="843" spans="1:2" x14ac:dyDescent="0.25">
      <c r="A843" s="64">
        <v>43942</v>
      </c>
      <c r="B843" s="22">
        <v>408.65072631835898</v>
      </c>
    </row>
    <row r="844" spans="1:2" x14ac:dyDescent="0.25">
      <c r="A844" s="64">
        <v>43943</v>
      </c>
      <c r="B844" s="22">
        <v>404.29092407226602</v>
      </c>
    </row>
    <row r="845" spans="1:2" x14ac:dyDescent="0.25">
      <c r="A845" s="64">
        <v>43944</v>
      </c>
      <c r="B845" s="22">
        <v>401.37777709960898</v>
      </c>
    </row>
    <row r="846" spans="1:2" x14ac:dyDescent="0.25">
      <c r="A846" s="64">
        <v>43945</v>
      </c>
      <c r="B846" s="22">
        <v>399.71356201171898</v>
      </c>
    </row>
    <row r="847" spans="1:2" x14ac:dyDescent="0.25">
      <c r="A847" s="64">
        <v>43946</v>
      </c>
      <c r="B847" s="22">
        <v>396.49493408203102</v>
      </c>
    </row>
    <row r="848" spans="1:2" x14ac:dyDescent="0.25">
      <c r="A848" s="64">
        <v>43947</v>
      </c>
      <c r="B848" s="22">
        <v>392.50857543945301</v>
      </c>
    </row>
    <row r="849" spans="1:2" x14ac:dyDescent="0.25">
      <c r="A849" s="64">
        <v>43948</v>
      </c>
      <c r="B849" s="22">
        <v>387.41281127929699</v>
      </c>
    </row>
    <row r="850" spans="1:2" x14ac:dyDescent="0.25">
      <c r="A850" s="64">
        <v>43949</v>
      </c>
      <c r="B850" s="22">
        <v>384.13748168945301</v>
      </c>
    </row>
    <row r="851" spans="1:2" x14ac:dyDescent="0.25">
      <c r="A851" s="64">
        <v>43950</v>
      </c>
      <c r="B851" s="22">
        <v>380.02056884765602</v>
      </c>
    </row>
    <row r="852" spans="1:2" x14ac:dyDescent="0.25">
      <c r="A852" s="64">
        <v>43951</v>
      </c>
      <c r="B852" s="22">
        <v>376.34848022460898</v>
      </c>
    </row>
    <row r="853" spans="1:2" x14ac:dyDescent="0.25">
      <c r="A853" s="64">
        <v>43952</v>
      </c>
      <c r="B853" s="22">
        <v>371.85949707031199</v>
      </c>
    </row>
    <row r="854" spans="1:2" x14ac:dyDescent="0.25">
      <c r="A854" s="64">
        <v>43953</v>
      </c>
      <c r="B854" s="22">
        <v>367.58221435546898</v>
      </c>
    </row>
    <row r="855" spans="1:2" x14ac:dyDescent="0.25">
      <c r="A855" s="64">
        <v>43954</v>
      </c>
      <c r="B855" s="22">
        <v>363.86007690429699</v>
      </c>
    </row>
    <row r="856" spans="1:2" x14ac:dyDescent="0.25">
      <c r="A856" s="64">
        <v>43955</v>
      </c>
      <c r="B856" s="22">
        <v>360.69253540039102</v>
      </c>
    </row>
    <row r="857" spans="1:2" x14ac:dyDescent="0.25">
      <c r="A857" s="64">
        <v>43956</v>
      </c>
      <c r="B857" s="22">
        <v>359.92892456054699</v>
      </c>
    </row>
    <row r="858" spans="1:2" x14ac:dyDescent="0.25">
      <c r="A858" s="64">
        <v>43957</v>
      </c>
      <c r="B858" s="22">
        <v>358.01354980468801</v>
      </c>
    </row>
    <row r="859" spans="1:2" x14ac:dyDescent="0.25">
      <c r="A859" s="64">
        <v>43958</v>
      </c>
      <c r="B859" s="22">
        <v>357.46722412109398</v>
      </c>
    </row>
    <row r="860" spans="1:2" x14ac:dyDescent="0.25">
      <c r="A860" s="64">
        <v>43959</v>
      </c>
      <c r="B860" s="22">
        <v>355.53115844726602</v>
      </c>
    </row>
    <row r="861" spans="1:2" x14ac:dyDescent="0.25">
      <c r="A861" s="64">
        <v>43960</v>
      </c>
      <c r="B861" s="22">
        <v>352.55703735351602</v>
      </c>
    </row>
    <row r="862" spans="1:2" x14ac:dyDescent="0.25">
      <c r="A862" s="64">
        <v>43961</v>
      </c>
      <c r="B862" s="22">
        <v>351.98883056640602</v>
      </c>
    </row>
    <row r="863" spans="1:2" x14ac:dyDescent="0.25">
      <c r="A863" s="64">
        <v>43962</v>
      </c>
      <c r="B863" s="22">
        <v>349.66879272460898</v>
      </c>
    </row>
    <row r="864" spans="1:2" x14ac:dyDescent="0.25">
      <c r="A864" s="64">
        <v>43963</v>
      </c>
      <c r="B864" s="22">
        <v>348.45425415039102</v>
      </c>
    </row>
    <row r="865" spans="1:2" x14ac:dyDescent="0.25">
      <c r="A865" s="64">
        <v>43964</v>
      </c>
      <c r="B865" s="22">
        <v>346.99984741210898</v>
      </c>
    </row>
    <row r="866" spans="1:2" x14ac:dyDescent="0.25">
      <c r="A866" s="64">
        <v>43965</v>
      </c>
      <c r="B866" s="22">
        <v>347.04675292968801</v>
      </c>
    </row>
    <row r="867" spans="1:2" x14ac:dyDescent="0.25">
      <c r="A867" s="64">
        <v>43966</v>
      </c>
      <c r="B867" s="22">
        <v>344.05569458007801</v>
      </c>
    </row>
    <row r="868" spans="1:2" x14ac:dyDescent="0.25">
      <c r="A868" s="64">
        <v>43967</v>
      </c>
      <c r="B868" s="22">
        <v>342.28109741210898</v>
      </c>
    </row>
    <row r="869" spans="1:2" x14ac:dyDescent="0.25">
      <c r="A869" s="64">
        <v>43968</v>
      </c>
      <c r="B869" s="22">
        <v>341.20095825195301</v>
      </c>
    </row>
    <row r="870" spans="1:2" x14ac:dyDescent="0.25">
      <c r="A870" s="64">
        <v>43969</v>
      </c>
      <c r="B870" s="22">
        <v>340.61474609375</v>
      </c>
    </row>
    <row r="871" spans="1:2" x14ac:dyDescent="0.25">
      <c r="A871" s="64">
        <v>43970</v>
      </c>
      <c r="B871" s="22">
        <v>341.707275390625</v>
      </c>
    </row>
    <row r="872" spans="1:2" x14ac:dyDescent="0.25">
      <c r="A872" s="64">
        <v>43971</v>
      </c>
      <c r="B872" s="22">
        <v>342.23107910156199</v>
      </c>
    </row>
    <row r="873" spans="1:2" x14ac:dyDescent="0.25">
      <c r="A873" s="64">
        <v>43972</v>
      </c>
      <c r="B873" s="22">
        <v>343.54052734375</v>
      </c>
    </row>
    <row r="874" spans="1:2" x14ac:dyDescent="0.25">
      <c r="A874" s="64">
        <v>43973</v>
      </c>
      <c r="B874" s="22">
        <v>341.27874755859398</v>
      </c>
    </row>
    <row r="875" spans="1:2" x14ac:dyDescent="0.25">
      <c r="A875" s="64">
        <v>43974</v>
      </c>
      <c r="B875" s="22">
        <v>340.38977050781199</v>
      </c>
    </row>
    <row r="876" spans="1:2" x14ac:dyDescent="0.25">
      <c r="A876" s="64">
        <v>43975</v>
      </c>
      <c r="B876" s="22">
        <v>339.66995239257801</v>
      </c>
    </row>
    <row r="877" spans="1:2" x14ac:dyDescent="0.25">
      <c r="A877" s="64">
        <v>43976</v>
      </c>
      <c r="B877" s="22">
        <v>338.21688842773398</v>
      </c>
    </row>
    <row r="878" spans="1:2" x14ac:dyDescent="0.25">
      <c r="A878" s="64">
        <v>43977</v>
      </c>
      <c r="B878" s="22">
        <v>339.71426391601602</v>
      </c>
    </row>
    <row r="879" spans="1:2" x14ac:dyDescent="0.25">
      <c r="A879" s="64">
        <v>43978</v>
      </c>
      <c r="B879" s="22">
        <v>340.50448608398398</v>
      </c>
    </row>
    <row r="880" spans="1:2" x14ac:dyDescent="0.25">
      <c r="A880" s="64">
        <v>43979</v>
      </c>
      <c r="B880" s="22">
        <v>340.78277587890602</v>
      </c>
    </row>
    <row r="881" spans="1:2" x14ac:dyDescent="0.25">
      <c r="A881" s="64">
        <v>43980</v>
      </c>
      <c r="B881" s="22">
        <v>340.11785888671898</v>
      </c>
    </row>
    <row r="882" spans="1:2" x14ac:dyDescent="0.25">
      <c r="A882" s="64">
        <v>43981</v>
      </c>
      <c r="B882" s="22">
        <v>339.09878540039102</v>
      </c>
    </row>
    <row r="883" spans="1:2" x14ac:dyDescent="0.25">
      <c r="A883" s="64">
        <v>43982</v>
      </c>
      <c r="B883" s="22">
        <v>340.25964355468801</v>
      </c>
    </row>
    <row r="884" spans="1:2" x14ac:dyDescent="0.25">
      <c r="A884" s="64">
        <v>43983</v>
      </c>
      <c r="B884" s="22">
        <v>337.93991088867199</v>
      </c>
    </row>
    <row r="885" spans="1:2" x14ac:dyDescent="0.25">
      <c r="A885" s="64">
        <v>43984</v>
      </c>
      <c r="B885" s="22">
        <v>338.97604370117199</v>
      </c>
    </row>
    <row r="886" spans="1:2" x14ac:dyDescent="0.25">
      <c r="A886" s="64">
        <v>43985</v>
      </c>
      <c r="B886" s="22">
        <v>338.287841796875</v>
      </c>
    </row>
    <row r="887" spans="1:2" x14ac:dyDescent="0.25">
      <c r="A887" s="64">
        <v>43986</v>
      </c>
      <c r="B887" s="22">
        <v>338.43429565429699</v>
      </c>
    </row>
    <row r="888" spans="1:2" x14ac:dyDescent="0.25">
      <c r="A888" s="64">
        <v>43987</v>
      </c>
      <c r="B888" s="22">
        <v>338.45883178710898</v>
      </c>
    </row>
    <row r="889" spans="1:2" x14ac:dyDescent="0.25">
      <c r="A889" s="64">
        <v>43988</v>
      </c>
      <c r="B889" s="22">
        <v>336.34271240234398</v>
      </c>
    </row>
    <row r="890" spans="1:2" x14ac:dyDescent="0.25">
      <c r="A890" s="64">
        <v>43989</v>
      </c>
      <c r="B890" s="22">
        <v>334.98245239257801</v>
      </c>
    </row>
    <row r="891" spans="1:2" x14ac:dyDescent="0.25">
      <c r="A891" s="64">
        <v>43990</v>
      </c>
      <c r="B891" s="22">
        <v>336.55050659179699</v>
      </c>
    </row>
    <row r="892" spans="1:2" x14ac:dyDescent="0.25">
      <c r="A892" s="64">
        <v>43991</v>
      </c>
      <c r="B892" s="22">
        <v>338.10809326171898</v>
      </c>
    </row>
    <row r="893" spans="1:2" x14ac:dyDescent="0.25">
      <c r="A893" s="64">
        <v>43992</v>
      </c>
      <c r="B893" s="22">
        <v>340.28512573242199</v>
      </c>
    </row>
    <row r="894" spans="1:2" x14ac:dyDescent="0.25">
      <c r="A894" s="64">
        <v>43993</v>
      </c>
      <c r="B894" s="22">
        <v>340.663330078125</v>
      </c>
    </row>
    <row r="895" spans="1:2" x14ac:dyDescent="0.25">
      <c r="A895" s="64">
        <v>43994</v>
      </c>
      <c r="B895" s="22">
        <v>341.18899536132801</v>
      </c>
    </row>
    <row r="896" spans="1:2" x14ac:dyDescent="0.25">
      <c r="A896" s="64">
        <v>43995</v>
      </c>
      <c r="B896" s="22">
        <v>338.72332763671898</v>
      </c>
    </row>
    <row r="897" spans="1:2" x14ac:dyDescent="0.25">
      <c r="A897" s="64">
        <v>43996</v>
      </c>
      <c r="B897" s="22">
        <v>338.92733764648398</v>
      </c>
    </row>
    <row r="898" spans="1:2" x14ac:dyDescent="0.25">
      <c r="A898" s="64">
        <v>43997</v>
      </c>
      <c r="B898" s="22">
        <v>340.27362060546898</v>
      </c>
    </row>
    <row r="899" spans="1:2" x14ac:dyDescent="0.25">
      <c r="A899" s="64">
        <v>43998</v>
      </c>
      <c r="B899" s="22">
        <v>340.21374511718801</v>
      </c>
    </row>
    <row r="900" spans="1:2" x14ac:dyDescent="0.25">
      <c r="A900" s="64">
        <v>43999</v>
      </c>
      <c r="B900" s="22">
        <v>339.76873779296898</v>
      </c>
    </row>
    <row r="901" spans="1:2" x14ac:dyDescent="0.25">
      <c r="A901" s="64">
        <v>44000</v>
      </c>
      <c r="B901" s="22">
        <v>339.57269287109398</v>
      </c>
    </row>
    <row r="902" spans="1:2" x14ac:dyDescent="0.25">
      <c r="A902" s="64">
        <v>44001</v>
      </c>
      <c r="B902" s="22">
        <v>340.94473266601602</v>
      </c>
    </row>
    <row r="903" spans="1:2" x14ac:dyDescent="0.25">
      <c r="A903" s="64">
        <v>44002</v>
      </c>
      <c r="B903" s="22">
        <v>340.18444824218801</v>
      </c>
    </row>
    <row r="904" spans="1:2" x14ac:dyDescent="0.25">
      <c r="A904" s="64">
        <v>44003</v>
      </c>
      <c r="B904" s="22">
        <v>342.45648193359398</v>
      </c>
    </row>
    <row r="905" spans="1:2" x14ac:dyDescent="0.25">
      <c r="A905" s="64">
        <v>44004</v>
      </c>
      <c r="B905" s="22">
        <v>343.35195922851602</v>
      </c>
    </row>
    <row r="906" spans="1:2" x14ac:dyDescent="0.25">
      <c r="A906" s="64">
        <v>44005</v>
      </c>
      <c r="B906" s="22">
        <v>344.84826660156199</v>
      </c>
    </row>
    <row r="907" spans="1:2" x14ac:dyDescent="0.25">
      <c r="A907" s="64">
        <v>44006</v>
      </c>
      <c r="B907" s="22">
        <v>346.4453125</v>
      </c>
    </row>
    <row r="908" spans="1:2" x14ac:dyDescent="0.25">
      <c r="A908" s="64">
        <v>44007</v>
      </c>
      <c r="B908" s="22">
        <v>346.20187377929699</v>
      </c>
    </row>
    <row r="909" spans="1:2" x14ac:dyDescent="0.25">
      <c r="A909" s="64">
        <v>44008</v>
      </c>
      <c r="B909" s="22">
        <v>347.46389770507801</v>
      </c>
    </row>
    <row r="910" spans="1:2" x14ac:dyDescent="0.25">
      <c r="A910" s="64">
        <v>44009</v>
      </c>
      <c r="B910" s="22">
        <v>347.32650756835898</v>
      </c>
    </row>
    <row r="911" spans="1:2" x14ac:dyDescent="0.25">
      <c r="A911" s="64">
        <v>44010</v>
      </c>
      <c r="B911" s="22">
        <v>348.94866943359398</v>
      </c>
    </row>
    <row r="912" spans="1:2" x14ac:dyDescent="0.25">
      <c r="A912" s="64">
        <v>44011</v>
      </c>
      <c r="B912" s="22">
        <v>350.80578613281199</v>
      </c>
    </row>
    <row r="913" spans="1:2" x14ac:dyDescent="0.25">
      <c r="A913" s="64">
        <v>44012</v>
      </c>
      <c r="B913" s="22">
        <v>347.82702636718801</v>
      </c>
    </row>
    <row r="914" spans="1:2" x14ac:dyDescent="0.25">
      <c r="A914" s="64">
        <v>44013</v>
      </c>
      <c r="B914" s="22">
        <v>349.73278808593801</v>
      </c>
    </row>
    <row r="915" spans="1:2" x14ac:dyDescent="0.25">
      <c r="A915" s="64">
        <v>44014</v>
      </c>
      <c r="B915" s="22">
        <v>349.301025390625</v>
      </c>
    </row>
    <row r="916" spans="1:2" x14ac:dyDescent="0.25">
      <c r="A916" s="64">
        <v>44015</v>
      </c>
      <c r="B916" s="22">
        <v>349.58737182617199</v>
      </c>
    </row>
    <row r="917" spans="1:2" x14ac:dyDescent="0.25">
      <c r="A917" s="64">
        <v>44016</v>
      </c>
      <c r="B917" s="22">
        <v>350.53338623046898</v>
      </c>
    </row>
    <row r="918" spans="1:2" x14ac:dyDescent="0.25">
      <c r="A918" s="64">
        <v>44017</v>
      </c>
      <c r="B918" s="22">
        <v>348.17373657226602</v>
      </c>
    </row>
    <row r="919" spans="1:2" x14ac:dyDescent="0.25">
      <c r="A919" s="64">
        <v>44018</v>
      </c>
      <c r="B919" s="22">
        <v>349.07647705078102</v>
      </c>
    </row>
    <row r="920" spans="1:2" x14ac:dyDescent="0.25">
      <c r="A920" s="64">
        <v>44019</v>
      </c>
      <c r="B920" s="22">
        <v>351.03421020507801</v>
      </c>
    </row>
    <row r="921" spans="1:2" x14ac:dyDescent="0.25">
      <c r="A921" s="64">
        <v>44020</v>
      </c>
      <c r="B921" s="22">
        <v>350.403076171875</v>
      </c>
    </row>
    <row r="922" spans="1:2" x14ac:dyDescent="0.25">
      <c r="A922" s="64">
        <v>44021</v>
      </c>
      <c r="B922" s="22">
        <v>351.22433471679699</v>
      </c>
    </row>
    <row r="923" spans="1:2" x14ac:dyDescent="0.25">
      <c r="A923" s="64">
        <v>44022</v>
      </c>
      <c r="B923" s="22">
        <v>352.84710693359398</v>
      </c>
    </row>
    <row r="924" spans="1:2" x14ac:dyDescent="0.25">
      <c r="A924" s="64">
        <v>44023</v>
      </c>
      <c r="B924" s="22">
        <v>353.04507446289102</v>
      </c>
    </row>
    <row r="925" spans="1:2" x14ac:dyDescent="0.25">
      <c r="A925" s="64">
        <v>44024</v>
      </c>
      <c r="B925" s="22">
        <v>351.29623413085898</v>
      </c>
    </row>
    <row r="926" spans="1:2" x14ac:dyDescent="0.25">
      <c r="A926" s="64">
        <v>44025</v>
      </c>
      <c r="B926" s="22">
        <v>351.59817504882801</v>
      </c>
    </row>
    <row r="927" spans="1:2" x14ac:dyDescent="0.25">
      <c r="A927" s="64">
        <v>44026</v>
      </c>
      <c r="B927" s="22">
        <v>351.94665527343801</v>
      </c>
    </row>
    <row r="928" spans="1:2" x14ac:dyDescent="0.25">
      <c r="A928" s="64">
        <v>44027</v>
      </c>
      <c r="B928" s="22">
        <v>352.44610595703102</v>
      </c>
    </row>
    <row r="929" spans="1:2" x14ac:dyDescent="0.25">
      <c r="A929" s="64">
        <v>44028</v>
      </c>
      <c r="B929" s="22">
        <v>355.74755859375</v>
      </c>
    </row>
    <row r="930" spans="1:2" x14ac:dyDescent="0.25">
      <c r="A930" s="64">
        <v>44029</v>
      </c>
      <c r="B930" s="22">
        <v>357.48294067382801</v>
      </c>
    </row>
    <row r="931" spans="1:2" x14ac:dyDescent="0.25">
      <c r="A931" s="64">
        <v>44030</v>
      </c>
      <c r="B931" s="22">
        <v>358.73855590820301</v>
      </c>
    </row>
    <row r="932" spans="1:2" x14ac:dyDescent="0.25">
      <c r="A932" s="64">
        <v>44031</v>
      </c>
      <c r="B932" s="22">
        <v>358.26876831054699</v>
      </c>
    </row>
    <row r="933" spans="1:2" x14ac:dyDescent="0.25">
      <c r="A933" s="64">
        <v>44032</v>
      </c>
      <c r="B933" s="22">
        <v>358.66458129882801</v>
      </c>
    </row>
    <row r="934" spans="1:2" x14ac:dyDescent="0.25">
      <c r="A934" s="64">
        <v>44033</v>
      </c>
      <c r="B934" s="22">
        <v>358.63723754882801</v>
      </c>
    </row>
    <row r="935" spans="1:2" x14ac:dyDescent="0.25">
      <c r="A935" s="64">
        <v>44034</v>
      </c>
      <c r="B935" s="22">
        <v>359.74356079101602</v>
      </c>
    </row>
    <row r="936" spans="1:2" x14ac:dyDescent="0.25">
      <c r="A936" s="64">
        <v>44035</v>
      </c>
      <c r="B936" s="22">
        <v>362.07626342773398</v>
      </c>
    </row>
    <row r="937" spans="1:2" x14ac:dyDescent="0.25">
      <c r="A937" s="64">
        <v>44036</v>
      </c>
      <c r="B937" s="22">
        <v>366.47442626953102</v>
      </c>
    </row>
    <row r="938" spans="1:2" x14ac:dyDescent="0.25">
      <c r="A938" s="64">
        <v>44037</v>
      </c>
      <c r="B938" s="22">
        <v>366.00030517578102</v>
      </c>
    </row>
    <row r="939" spans="1:2" x14ac:dyDescent="0.25">
      <c r="A939" s="64">
        <v>44038</v>
      </c>
      <c r="B939" s="22">
        <v>363.00430297851602</v>
      </c>
    </row>
    <row r="940" spans="1:2" x14ac:dyDescent="0.25">
      <c r="A940" s="64">
        <v>44039</v>
      </c>
      <c r="B940" s="22">
        <v>360.99270629882801</v>
      </c>
    </row>
    <row r="941" spans="1:2" x14ac:dyDescent="0.25">
      <c r="A941" s="64">
        <v>44040</v>
      </c>
      <c r="B941" s="22">
        <v>361.03262329101602</v>
      </c>
    </row>
    <row r="942" spans="1:2" x14ac:dyDescent="0.25">
      <c r="A942" s="64">
        <v>44041</v>
      </c>
      <c r="B942" s="22">
        <v>360.02066040039102</v>
      </c>
    </row>
    <row r="943" spans="1:2" x14ac:dyDescent="0.25">
      <c r="A943" s="64">
        <v>44042</v>
      </c>
      <c r="B943" s="22">
        <v>361.42999267578102</v>
      </c>
    </row>
    <row r="944" spans="1:2" x14ac:dyDescent="0.25">
      <c r="A944" s="64">
        <v>44043</v>
      </c>
      <c r="B944" s="22">
        <v>363.60812377929699</v>
      </c>
    </row>
    <row r="945" spans="1:2" x14ac:dyDescent="0.25">
      <c r="A945" s="64">
        <v>44044</v>
      </c>
      <c r="B945" s="22">
        <v>363.93161010742199</v>
      </c>
    </row>
    <row r="946" spans="1:2" x14ac:dyDescent="0.25">
      <c r="A946" s="64">
        <v>44045</v>
      </c>
      <c r="B946" s="22">
        <v>368.18475341796898</v>
      </c>
    </row>
    <row r="947" spans="1:2" x14ac:dyDescent="0.25">
      <c r="A947" s="64">
        <v>44046</v>
      </c>
      <c r="B947" s="22">
        <v>366.39001464843801</v>
      </c>
    </row>
    <row r="948" spans="1:2" x14ac:dyDescent="0.25">
      <c r="A948" s="64">
        <v>44047</v>
      </c>
      <c r="B948" s="22">
        <v>366.72845458984398</v>
      </c>
    </row>
    <row r="949" spans="1:2" x14ac:dyDescent="0.25">
      <c r="A949" s="64">
        <v>44048</v>
      </c>
      <c r="B949" s="22">
        <v>365.41455078125</v>
      </c>
    </row>
    <row r="950" spans="1:2" x14ac:dyDescent="0.25">
      <c r="A950" s="64">
        <v>44049</v>
      </c>
      <c r="B950" s="22">
        <v>363.76171875</v>
      </c>
    </row>
    <row r="951" spans="1:2" x14ac:dyDescent="0.25">
      <c r="A951" s="64">
        <v>44050</v>
      </c>
      <c r="B951" s="22">
        <v>361.66781616210898</v>
      </c>
    </row>
    <row r="952" spans="1:2" x14ac:dyDescent="0.25">
      <c r="A952" s="64">
        <v>44051</v>
      </c>
      <c r="B952" s="22">
        <v>356.20590209960898</v>
      </c>
    </row>
    <row r="953" spans="1:2" x14ac:dyDescent="0.25">
      <c r="A953" s="64">
        <v>44052</v>
      </c>
      <c r="B953" s="22">
        <v>349.16281127929699</v>
      </c>
    </row>
    <row r="954" spans="1:2" x14ac:dyDescent="0.25">
      <c r="A954" s="64">
        <v>44053</v>
      </c>
      <c r="B954" s="22">
        <v>344.740966796875</v>
      </c>
    </row>
    <row r="955" spans="1:2" x14ac:dyDescent="0.25">
      <c r="A955" s="64">
        <v>44054</v>
      </c>
      <c r="B955" s="22">
        <v>344.214111328125</v>
      </c>
    </row>
    <row r="956" spans="1:2" x14ac:dyDescent="0.25">
      <c r="A956" s="64">
        <v>44055</v>
      </c>
      <c r="B956" s="22">
        <v>344.82058715820301</v>
      </c>
    </row>
    <row r="957" spans="1:2" x14ac:dyDescent="0.25">
      <c r="A957" s="64">
        <v>44056</v>
      </c>
      <c r="B957" s="22">
        <v>342.97637939453102</v>
      </c>
    </row>
    <row r="958" spans="1:2" x14ac:dyDescent="0.25">
      <c r="A958" s="64">
        <v>44057</v>
      </c>
      <c r="B958" s="22">
        <v>339.98452758789102</v>
      </c>
    </row>
    <row r="959" spans="1:2" x14ac:dyDescent="0.25">
      <c r="A959" s="64">
        <v>44058</v>
      </c>
      <c r="B959" s="22">
        <v>334.96377563476602</v>
      </c>
    </row>
    <row r="960" spans="1:2" x14ac:dyDescent="0.25">
      <c r="A960" s="64">
        <v>44059</v>
      </c>
      <c r="B960" s="22">
        <v>330.73287963867199</v>
      </c>
    </row>
    <row r="961" spans="1:2" x14ac:dyDescent="0.25">
      <c r="A961" s="64">
        <v>44060</v>
      </c>
      <c r="B961" s="22">
        <v>324.65228271484398</v>
      </c>
    </row>
    <row r="962" spans="1:2" x14ac:dyDescent="0.25">
      <c r="A962" s="64">
        <v>44061</v>
      </c>
      <c r="B962" s="22">
        <v>321.84359741210898</v>
      </c>
    </row>
    <row r="963" spans="1:2" x14ac:dyDescent="0.25">
      <c r="A963" s="64">
        <v>44062</v>
      </c>
      <c r="B963" s="22">
        <v>319.96618652343801</v>
      </c>
    </row>
    <row r="964" spans="1:2" x14ac:dyDescent="0.25">
      <c r="A964" s="64">
        <v>44063</v>
      </c>
      <c r="B964" s="22">
        <v>318.07608032226602</v>
      </c>
    </row>
    <row r="965" spans="1:2" x14ac:dyDescent="0.25">
      <c r="A965" s="64">
        <v>44064</v>
      </c>
      <c r="B965" s="22">
        <v>315.41827392578102</v>
      </c>
    </row>
    <row r="966" spans="1:2" x14ac:dyDescent="0.25">
      <c r="A966" s="64">
        <v>44065</v>
      </c>
      <c r="B966" s="22">
        <v>309.45153808593801</v>
      </c>
    </row>
    <row r="967" spans="1:2" x14ac:dyDescent="0.25">
      <c r="A967" s="64">
        <v>44066</v>
      </c>
      <c r="B967" s="22">
        <v>299.29113769531199</v>
      </c>
    </row>
    <row r="968" spans="1:2" x14ac:dyDescent="0.25">
      <c r="A968" s="64">
        <v>44067</v>
      </c>
      <c r="B968" s="22">
        <v>296.77377319335898</v>
      </c>
    </row>
    <row r="969" spans="1:2" x14ac:dyDescent="0.25">
      <c r="A969" s="64">
        <v>44068</v>
      </c>
      <c r="B969" s="22">
        <v>298.554443359375</v>
      </c>
    </row>
    <row r="970" spans="1:2" x14ac:dyDescent="0.25">
      <c r="A970" s="64">
        <v>44069</v>
      </c>
      <c r="B970" s="22">
        <v>298.6240234375</v>
      </c>
    </row>
    <row r="971" spans="1:2" x14ac:dyDescent="0.25">
      <c r="A971" s="64">
        <v>44070</v>
      </c>
      <c r="B971" s="22">
        <v>297.10241699218801</v>
      </c>
    </row>
    <row r="972" spans="1:2" x14ac:dyDescent="0.25">
      <c r="A972" s="64">
        <v>44071</v>
      </c>
      <c r="B972" s="22">
        <v>295.528076171875</v>
      </c>
    </row>
    <row r="973" spans="1:2" x14ac:dyDescent="0.25">
      <c r="A973" s="64">
        <v>44072</v>
      </c>
      <c r="B973" s="22">
        <v>293.65374755859398</v>
      </c>
    </row>
    <row r="974" spans="1:2" x14ac:dyDescent="0.25">
      <c r="A974" s="64">
        <v>44073</v>
      </c>
      <c r="B974" s="22">
        <v>288.70394897460898</v>
      </c>
    </row>
    <row r="975" spans="1:2" x14ac:dyDescent="0.25">
      <c r="A975" s="64">
        <v>44074</v>
      </c>
      <c r="B975" s="22">
        <v>286.46249389648398</v>
      </c>
    </row>
    <row r="976" spans="1:2" x14ac:dyDescent="0.25">
      <c r="A976" s="64">
        <v>44075</v>
      </c>
      <c r="B976" s="22">
        <v>280.39401245117199</v>
      </c>
    </row>
    <row r="977" spans="1:2" x14ac:dyDescent="0.25">
      <c r="A977" s="64">
        <v>44076</v>
      </c>
      <c r="B977" s="22">
        <v>279.87664794921898</v>
      </c>
    </row>
    <row r="978" spans="1:2" x14ac:dyDescent="0.25">
      <c r="A978" s="64">
        <v>44077</v>
      </c>
      <c r="B978" s="22">
        <v>280.05636596679699</v>
      </c>
    </row>
    <row r="979" spans="1:2" x14ac:dyDescent="0.25">
      <c r="A979" s="64">
        <v>44078</v>
      </c>
      <c r="B979" s="22">
        <v>280.19821166992199</v>
      </c>
    </row>
    <row r="980" spans="1:2" x14ac:dyDescent="0.25">
      <c r="A980" s="64">
        <v>44079</v>
      </c>
      <c r="B980" s="22">
        <v>279.90701293945301</v>
      </c>
    </row>
    <row r="981" spans="1:2" x14ac:dyDescent="0.25">
      <c r="A981" s="64">
        <v>44080</v>
      </c>
      <c r="B981" s="22">
        <v>277.42111206054699</v>
      </c>
    </row>
    <row r="982" spans="1:2" x14ac:dyDescent="0.25">
      <c r="A982" s="64">
        <v>44081</v>
      </c>
      <c r="B982" s="22">
        <v>277.02044677734398</v>
      </c>
    </row>
    <row r="983" spans="1:2" x14ac:dyDescent="0.25">
      <c r="A983" s="64">
        <v>44082</v>
      </c>
      <c r="B983" s="22">
        <v>278.583740234375</v>
      </c>
    </row>
    <row r="984" spans="1:2" x14ac:dyDescent="0.25">
      <c r="A984" s="64">
        <v>44083</v>
      </c>
      <c r="B984" s="22">
        <v>278.86520385742199</v>
      </c>
    </row>
    <row r="985" spans="1:2" x14ac:dyDescent="0.25">
      <c r="A985" s="64">
        <v>44084</v>
      </c>
      <c r="B985" s="22">
        <v>277.85641479492199</v>
      </c>
    </row>
    <row r="986" spans="1:2" x14ac:dyDescent="0.25">
      <c r="A986" s="64">
        <v>44085</v>
      </c>
      <c r="B986" s="22">
        <v>274.37173461914102</v>
      </c>
    </row>
    <row r="987" spans="1:2" x14ac:dyDescent="0.25">
      <c r="A987" s="64">
        <v>44086</v>
      </c>
      <c r="B987" s="22">
        <v>272.39935302734398</v>
      </c>
    </row>
    <row r="988" spans="1:2" x14ac:dyDescent="0.25">
      <c r="A988" s="64">
        <v>44087</v>
      </c>
      <c r="B988" s="22">
        <v>269.78268432617199</v>
      </c>
    </row>
    <row r="989" spans="1:2" x14ac:dyDescent="0.25">
      <c r="A989" s="64">
        <v>44088</v>
      </c>
      <c r="B989" s="22">
        <v>267.441162109375</v>
      </c>
    </row>
    <row r="990" spans="1:2" x14ac:dyDescent="0.25">
      <c r="A990" s="64">
        <v>44089</v>
      </c>
      <c r="B990" s="22">
        <v>267.43783569335898</v>
      </c>
    </row>
    <row r="991" spans="1:2" x14ac:dyDescent="0.25">
      <c r="A991" s="64">
        <v>44090</v>
      </c>
      <c r="B991" s="22">
        <v>267.75753784179699</v>
      </c>
    </row>
    <row r="992" spans="1:2" x14ac:dyDescent="0.25">
      <c r="A992" s="64">
        <v>44091</v>
      </c>
      <c r="B992" s="22">
        <v>267.18179321289102</v>
      </c>
    </row>
    <row r="993" spans="1:2" x14ac:dyDescent="0.25">
      <c r="A993" s="64">
        <v>44092</v>
      </c>
      <c r="B993" s="22">
        <v>264.33377075195301</v>
      </c>
    </row>
    <row r="994" spans="1:2" x14ac:dyDescent="0.25">
      <c r="A994" s="64">
        <v>44093</v>
      </c>
      <c r="B994" s="22">
        <v>261.81457519531199</v>
      </c>
    </row>
    <row r="995" spans="1:2" x14ac:dyDescent="0.25">
      <c r="A995" s="64">
        <v>44094</v>
      </c>
      <c r="B995" s="22">
        <v>262.447509765625</v>
      </c>
    </row>
    <row r="996" spans="1:2" x14ac:dyDescent="0.25">
      <c r="A996" s="64">
        <v>44095</v>
      </c>
      <c r="B996" s="22">
        <v>262.70300292968801</v>
      </c>
    </row>
    <row r="997" spans="1:2" x14ac:dyDescent="0.25">
      <c r="A997" s="64">
        <v>44096</v>
      </c>
      <c r="B997" s="22">
        <v>268.97976684570301</v>
      </c>
    </row>
    <row r="998" spans="1:2" x14ac:dyDescent="0.25">
      <c r="A998" s="64">
        <v>44097</v>
      </c>
      <c r="B998" s="22">
        <v>272.84558105468801</v>
      </c>
    </row>
    <row r="999" spans="1:2" x14ac:dyDescent="0.25">
      <c r="A999" s="64">
        <v>44098</v>
      </c>
      <c r="B999" s="22">
        <v>271.87380981445301</v>
      </c>
    </row>
    <row r="1000" spans="1:2" x14ac:dyDescent="0.25">
      <c r="A1000" s="64">
        <v>44099</v>
      </c>
      <c r="B1000" s="22">
        <v>272.19952392578102</v>
      </c>
    </row>
    <row r="1001" spans="1:2" x14ac:dyDescent="0.25">
      <c r="A1001" s="64">
        <v>44100</v>
      </c>
      <c r="B1001" s="22">
        <v>269.10772705078102</v>
      </c>
    </row>
    <row r="1002" spans="1:2" x14ac:dyDescent="0.25">
      <c r="A1002" s="64">
        <v>44101</v>
      </c>
      <c r="B1002" s="22">
        <v>268.58645629882801</v>
      </c>
    </row>
    <row r="1003" spans="1:2" x14ac:dyDescent="0.25">
      <c r="A1003" s="64">
        <v>44102</v>
      </c>
      <c r="B1003" s="22">
        <v>271.86959838867199</v>
      </c>
    </row>
    <row r="1004" spans="1:2" x14ac:dyDescent="0.25">
      <c r="A1004" s="64">
        <v>44103</v>
      </c>
      <c r="B1004" s="22">
        <v>277.51553344726602</v>
      </c>
    </row>
    <row r="1005" spans="1:2" x14ac:dyDescent="0.25">
      <c r="A1005" s="64">
        <v>44104</v>
      </c>
      <c r="B1005" s="22">
        <v>277.66281127929699</v>
      </c>
    </row>
    <row r="1006" spans="1:2" x14ac:dyDescent="0.25">
      <c r="A1006" s="64">
        <v>44105</v>
      </c>
      <c r="B1006" s="22">
        <v>280.02520751953102</v>
      </c>
    </row>
    <row r="1007" spans="1:2" x14ac:dyDescent="0.25">
      <c r="A1007" s="64">
        <v>44106</v>
      </c>
      <c r="B1007" s="22">
        <v>278.89447021484398</v>
      </c>
    </row>
    <row r="1008" spans="1:2" x14ac:dyDescent="0.25">
      <c r="A1008" s="64">
        <v>44107</v>
      </c>
      <c r="B1008" s="22">
        <v>279.86404418945301</v>
      </c>
    </row>
    <row r="1009" spans="1:2" x14ac:dyDescent="0.25">
      <c r="A1009" s="64">
        <v>44108</v>
      </c>
      <c r="B1009" s="22">
        <v>272.40637207031199</v>
      </c>
    </row>
    <row r="1010" spans="1:2" x14ac:dyDescent="0.25">
      <c r="A1010" s="64">
        <v>44109</v>
      </c>
      <c r="B1010" s="22">
        <v>265.82843017578102</v>
      </c>
    </row>
    <row r="1011" spans="1:2" x14ac:dyDescent="0.25">
      <c r="A1011" s="64">
        <v>44110</v>
      </c>
      <c r="B1011" s="22">
        <v>271.23010253906199</v>
      </c>
    </row>
    <row r="1012" spans="1:2" x14ac:dyDescent="0.25">
      <c r="A1012" s="64">
        <v>44111</v>
      </c>
      <c r="B1012" s="22">
        <v>276.23464965820301</v>
      </c>
    </row>
    <row r="1013" spans="1:2" x14ac:dyDescent="0.25">
      <c r="A1013" s="64">
        <v>44112</v>
      </c>
      <c r="B1013" s="22">
        <v>279.11151123046898</v>
      </c>
    </row>
    <row r="1014" spans="1:2" x14ac:dyDescent="0.25">
      <c r="A1014" s="64">
        <v>44113</v>
      </c>
      <c r="B1014" s="22">
        <v>282.06539916992199</v>
      </c>
    </row>
    <row r="1015" spans="1:2" x14ac:dyDescent="0.25">
      <c r="A1015" s="64">
        <v>44114</v>
      </c>
      <c r="B1015" s="22">
        <v>284.56076049804699</v>
      </c>
    </row>
    <row r="1016" spans="1:2" x14ac:dyDescent="0.25">
      <c r="A1016" s="64">
        <v>44115</v>
      </c>
      <c r="B1016" s="22">
        <v>284.16476440429699</v>
      </c>
    </row>
    <row r="1017" spans="1:2" x14ac:dyDescent="0.25">
      <c r="A1017" s="64">
        <v>44116</v>
      </c>
      <c r="B1017" s="22">
        <v>284.71353149414102</v>
      </c>
    </row>
    <row r="1018" spans="1:2" x14ac:dyDescent="0.25">
      <c r="A1018" s="64">
        <v>44117</v>
      </c>
      <c r="B1018" s="22">
        <v>282.44934082031199</v>
      </c>
    </row>
    <row r="1019" spans="1:2" x14ac:dyDescent="0.25">
      <c r="A1019" s="64">
        <v>44118</v>
      </c>
      <c r="B1019" s="22">
        <v>288.342041015625</v>
      </c>
    </row>
    <row r="1020" spans="1:2" x14ac:dyDescent="0.25">
      <c r="A1020" s="64">
        <v>44119</v>
      </c>
      <c r="B1020" s="22">
        <v>292.09265136718801</v>
      </c>
    </row>
    <row r="1021" spans="1:2" x14ac:dyDescent="0.25">
      <c r="A1021" s="64">
        <v>44120</v>
      </c>
      <c r="B1021" s="22">
        <v>295.20211791992199</v>
      </c>
    </row>
    <row r="1022" spans="1:2" x14ac:dyDescent="0.25">
      <c r="A1022" s="64">
        <v>44121</v>
      </c>
      <c r="B1022" s="22">
        <v>295.921142578125</v>
      </c>
    </row>
    <row r="1023" spans="1:2" x14ac:dyDescent="0.25">
      <c r="A1023" s="64">
        <v>44122</v>
      </c>
      <c r="B1023" s="22">
        <v>296.47967529296898</v>
      </c>
    </row>
    <row r="1024" spans="1:2" x14ac:dyDescent="0.25">
      <c r="A1024" s="64">
        <v>44123</v>
      </c>
      <c r="B1024" s="22">
        <v>294.65469360351602</v>
      </c>
    </row>
    <row r="1025" spans="1:2" x14ac:dyDescent="0.25">
      <c r="A1025" s="64">
        <v>44124</v>
      </c>
      <c r="B1025" s="22">
        <v>292.99401855468801</v>
      </c>
    </row>
    <row r="1026" spans="1:2" x14ac:dyDescent="0.25">
      <c r="A1026" s="64">
        <v>44125</v>
      </c>
      <c r="B1026" s="22">
        <v>291.32824707031199</v>
      </c>
    </row>
    <row r="1027" spans="1:2" x14ac:dyDescent="0.25">
      <c r="A1027" s="64">
        <v>44126</v>
      </c>
      <c r="B1027" s="22">
        <v>285.43106079101602</v>
      </c>
    </row>
    <row r="1028" spans="1:2" x14ac:dyDescent="0.25">
      <c r="A1028" s="64">
        <v>44127</v>
      </c>
      <c r="B1028" s="22">
        <v>284.43737792968801</v>
      </c>
    </row>
    <row r="1029" spans="1:2" x14ac:dyDescent="0.25">
      <c r="A1029" s="64">
        <v>44128</v>
      </c>
      <c r="B1029" s="22">
        <v>283.85842895507801</v>
      </c>
    </row>
    <row r="1030" spans="1:2" x14ac:dyDescent="0.25">
      <c r="A1030" s="64">
        <v>44129</v>
      </c>
      <c r="B1030" s="22">
        <v>288.64236450195301</v>
      </c>
    </row>
    <row r="1031" spans="1:2" x14ac:dyDescent="0.25">
      <c r="A1031" s="64">
        <v>44130</v>
      </c>
      <c r="B1031" s="22">
        <v>299.33898925781199</v>
      </c>
    </row>
    <row r="1032" spans="1:2" x14ac:dyDescent="0.25">
      <c r="A1032" s="64">
        <v>44131</v>
      </c>
      <c r="B1032" s="22">
        <v>305.04269409179699</v>
      </c>
    </row>
    <row r="1033" spans="1:2" x14ac:dyDescent="0.25">
      <c r="A1033" s="64">
        <v>44132</v>
      </c>
      <c r="B1033" s="22">
        <v>303.93194580078102</v>
      </c>
    </row>
    <row r="1034" spans="1:2" x14ac:dyDescent="0.25">
      <c r="A1034" s="64">
        <v>44133</v>
      </c>
      <c r="B1034" s="22">
        <v>311.71011352539102</v>
      </c>
    </row>
    <row r="1035" spans="1:2" x14ac:dyDescent="0.25">
      <c r="A1035" s="64">
        <v>44134</v>
      </c>
      <c r="B1035" s="22">
        <v>309.48822021484398</v>
      </c>
    </row>
    <row r="1036" spans="1:2" x14ac:dyDescent="0.25">
      <c r="A1036" s="64">
        <v>44135</v>
      </c>
      <c r="B1036" s="22">
        <v>306.30642700195301</v>
      </c>
    </row>
    <row r="1037" spans="1:2" x14ac:dyDescent="0.25">
      <c r="A1037" s="64">
        <v>44136</v>
      </c>
      <c r="B1037" s="22">
        <v>303.74627685546898</v>
      </c>
    </row>
    <row r="1038" spans="1:2" x14ac:dyDescent="0.25">
      <c r="A1038" s="64">
        <v>44137</v>
      </c>
      <c r="B1038" s="22">
        <v>313.35733032226602</v>
      </c>
    </row>
    <row r="1039" spans="1:2" x14ac:dyDescent="0.25">
      <c r="A1039" s="64">
        <v>44138</v>
      </c>
      <c r="B1039" s="22">
        <v>320.54119873046898</v>
      </c>
    </row>
    <row r="1040" spans="1:2" x14ac:dyDescent="0.25">
      <c r="A1040" s="64">
        <v>44139</v>
      </c>
      <c r="B1040" s="22">
        <v>316.84704589843801</v>
      </c>
    </row>
    <row r="1041" spans="1:2" x14ac:dyDescent="0.25">
      <c r="A1041" s="64">
        <v>44140</v>
      </c>
      <c r="B1041" s="22">
        <v>312.24606323242199</v>
      </c>
    </row>
    <row r="1042" spans="1:2" x14ac:dyDescent="0.25">
      <c r="A1042" s="64">
        <v>44141</v>
      </c>
      <c r="B1042" s="22">
        <v>310.23373413085898</v>
      </c>
    </row>
    <row r="1043" spans="1:2" x14ac:dyDescent="0.25">
      <c r="A1043" s="64">
        <v>44142</v>
      </c>
      <c r="B1043" s="22">
        <v>305.71511840820301</v>
      </c>
    </row>
    <row r="1044" spans="1:2" x14ac:dyDescent="0.25">
      <c r="A1044" s="64">
        <v>44143</v>
      </c>
      <c r="B1044" s="22">
        <v>303.95526123046898</v>
      </c>
    </row>
    <row r="1045" spans="1:2" x14ac:dyDescent="0.25">
      <c r="A1045" s="64">
        <v>44144</v>
      </c>
      <c r="B1045" s="22">
        <v>306.10427856445301</v>
      </c>
    </row>
    <row r="1046" spans="1:2" x14ac:dyDescent="0.25">
      <c r="A1046" s="64">
        <v>44145</v>
      </c>
      <c r="B1046" s="22">
        <v>314.91644287109398</v>
      </c>
    </row>
    <row r="1047" spans="1:2" x14ac:dyDescent="0.25">
      <c r="A1047" s="64">
        <v>44146</v>
      </c>
      <c r="B1047" s="22">
        <v>326.54803466796898</v>
      </c>
    </row>
    <row r="1048" spans="1:2" x14ac:dyDescent="0.25">
      <c r="A1048" s="64">
        <v>44147</v>
      </c>
      <c r="B1048" s="22">
        <v>326.16607666015602</v>
      </c>
    </row>
    <row r="1049" spans="1:2" x14ac:dyDescent="0.25">
      <c r="A1049" s="64">
        <v>44148</v>
      </c>
      <c r="B1049" s="22">
        <v>323.70712280273398</v>
      </c>
    </row>
    <row r="1050" spans="1:2" x14ac:dyDescent="0.25">
      <c r="A1050" s="64">
        <v>44149</v>
      </c>
      <c r="B1050" s="22">
        <v>322.00808715820301</v>
      </c>
    </row>
    <row r="1051" spans="1:2" x14ac:dyDescent="0.25">
      <c r="A1051" s="64">
        <v>44150</v>
      </c>
      <c r="B1051" s="22">
        <v>323.74017333984398</v>
      </c>
    </row>
    <row r="1052" spans="1:2" x14ac:dyDescent="0.25">
      <c r="A1052" s="64">
        <v>44151</v>
      </c>
      <c r="B1052" s="22">
        <v>330.11068725585898</v>
      </c>
    </row>
    <row r="1053" spans="1:2" x14ac:dyDescent="0.25">
      <c r="A1053" s="64">
        <v>44152</v>
      </c>
      <c r="B1053" s="22">
        <v>338.28707885742199</v>
      </c>
    </row>
    <row r="1054" spans="1:2" x14ac:dyDescent="0.25">
      <c r="A1054" s="64">
        <v>44153</v>
      </c>
      <c r="B1054" s="22">
        <v>342.15182495117199</v>
      </c>
    </row>
    <row r="1055" spans="1:2" x14ac:dyDescent="0.25">
      <c r="A1055" s="64">
        <v>44154</v>
      </c>
      <c r="B1055" s="22">
        <v>344.14794921875</v>
      </c>
    </row>
    <row r="1056" spans="1:2" x14ac:dyDescent="0.25">
      <c r="A1056" s="64">
        <v>44155</v>
      </c>
      <c r="B1056" s="22">
        <v>342.30722045898398</v>
      </c>
    </row>
    <row r="1057" spans="1:2" x14ac:dyDescent="0.25">
      <c r="A1057" s="64">
        <v>44156</v>
      </c>
      <c r="B1057" s="22">
        <v>342.31472778320301</v>
      </c>
    </row>
    <row r="1058" spans="1:2" x14ac:dyDescent="0.25">
      <c r="A1058" s="64">
        <v>44157</v>
      </c>
      <c r="B1058" s="22">
        <v>344.97714233398398</v>
      </c>
    </row>
    <row r="1059" spans="1:2" x14ac:dyDescent="0.25">
      <c r="A1059" s="64">
        <v>44158</v>
      </c>
      <c r="B1059" s="22">
        <v>348.77972412109398</v>
      </c>
    </row>
    <row r="1060" spans="1:2" x14ac:dyDescent="0.25">
      <c r="A1060" s="64">
        <v>44159</v>
      </c>
      <c r="B1060" s="22">
        <v>349.34689331054699</v>
      </c>
    </row>
    <row r="1061" spans="1:2" x14ac:dyDescent="0.25">
      <c r="A1061" s="64">
        <v>44160</v>
      </c>
      <c r="B1061" s="22">
        <v>340.84725952148398</v>
      </c>
    </row>
    <row r="1062" spans="1:2" x14ac:dyDescent="0.25">
      <c r="A1062" s="64">
        <v>44161</v>
      </c>
      <c r="B1062" s="22">
        <v>336.22570800781199</v>
      </c>
    </row>
    <row r="1063" spans="1:2" x14ac:dyDescent="0.25">
      <c r="A1063" s="64">
        <v>44162</v>
      </c>
      <c r="B1063" s="22">
        <v>338.57290649414102</v>
      </c>
    </row>
    <row r="1064" spans="1:2" x14ac:dyDescent="0.25">
      <c r="A1064" s="64">
        <v>44163</v>
      </c>
      <c r="B1064" s="22">
        <v>332.42584228515602</v>
      </c>
    </row>
    <row r="1065" spans="1:2" x14ac:dyDescent="0.25">
      <c r="A1065" s="64">
        <v>44164</v>
      </c>
      <c r="B1065" s="22">
        <v>332.64657592773398</v>
      </c>
    </row>
    <row r="1066" spans="1:2" x14ac:dyDescent="0.25">
      <c r="A1066" s="64">
        <v>44165</v>
      </c>
      <c r="B1066" s="22">
        <v>337.82955932617199</v>
      </c>
    </row>
    <row r="1067" spans="1:2" x14ac:dyDescent="0.25">
      <c r="A1067" s="64">
        <v>44166</v>
      </c>
      <c r="B1067" s="22">
        <v>342.88067626953102</v>
      </c>
    </row>
    <row r="1068" spans="1:2" x14ac:dyDescent="0.25">
      <c r="A1068" s="64">
        <v>44167</v>
      </c>
      <c r="B1068" s="22">
        <v>340.08465576171898</v>
      </c>
    </row>
    <row r="1069" spans="1:2" x14ac:dyDescent="0.25">
      <c r="A1069" s="64">
        <v>44168</v>
      </c>
      <c r="B1069" s="22">
        <v>342.19091796875</v>
      </c>
    </row>
    <row r="1070" spans="1:2" x14ac:dyDescent="0.25">
      <c r="A1070" s="64">
        <v>44169</v>
      </c>
      <c r="B1070" s="22">
        <v>348.30014038085898</v>
      </c>
    </row>
    <row r="1071" spans="1:2" x14ac:dyDescent="0.25">
      <c r="A1071" s="64">
        <v>44170</v>
      </c>
      <c r="B1071" s="22">
        <v>348.99722290039102</v>
      </c>
    </row>
    <row r="1072" spans="1:2" x14ac:dyDescent="0.25">
      <c r="A1072" s="64">
        <v>44171</v>
      </c>
      <c r="B1072" s="22">
        <v>347.775390625</v>
      </c>
    </row>
    <row r="1073" spans="1:2" x14ac:dyDescent="0.25">
      <c r="A1073" s="64">
        <v>44172</v>
      </c>
      <c r="B1073" s="22">
        <v>354.03585815429699</v>
      </c>
    </row>
    <row r="1074" spans="1:2" x14ac:dyDescent="0.25">
      <c r="A1074" s="64">
        <v>44173</v>
      </c>
      <c r="B1074" s="22">
        <v>350.07711791992199</v>
      </c>
    </row>
    <row r="1075" spans="1:2" x14ac:dyDescent="0.25">
      <c r="A1075" s="64">
        <v>44174</v>
      </c>
      <c r="B1075" s="22">
        <v>351.26940917968801</v>
      </c>
    </row>
    <row r="1076" spans="1:2" x14ac:dyDescent="0.25">
      <c r="A1076" s="64">
        <v>44175</v>
      </c>
      <c r="B1076" s="22">
        <v>344.85403442382801</v>
      </c>
    </row>
    <row r="1077" spans="1:2" x14ac:dyDescent="0.25">
      <c r="A1077" s="64">
        <v>44176</v>
      </c>
      <c r="B1077" s="22">
        <v>341.40884399414102</v>
      </c>
    </row>
    <row r="1078" spans="1:2" x14ac:dyDescent="0.25">
      <c r="A1078" s="64">
        <v>44177</v>
      </c>
      <c r="B1078" s="22">
        <v>336.02606201171898</v>
      </c>
    </row>
    <row r="1079" spans="1:2" x14ac:dyDescent="0.25">
      <c r="A1079" s="64">
        <v>44178</v>
      </c>
      <c r="B1079" s="22">
        <v>334.00192260742199</v>
      </c>
    </row>
    <row r="1080" spans="1:2" x14ac:dyDescent="0.25">
      <c r="A1080" s="64">
        <v>44179</v>
      </c>
      <c r="B1080" s="22">
        <v>335.00152587890602</v>
      </c>
    </row>
    <row r="1081" spans="1:2" x14ac:dyDescent="0.25">
      <c r="A1081" s="64">
        <v>44180</v>
      </c>
      <c r="B1081" s="22">
        <v>338.01144409179699</v>
      </c>
    </row>
    <row r="1082" spans="1:2" x14ac:dyDescent="0.25">
      <c r="A1082" s="64">
        <v>44181</v>
      </c>
      <c r="B1082" s="22">
        <v>337.03851318359398</v>
      </c>
    </row>
    <row r="1083" spans="1:2" x14ac:dyDescent="0.25">
      <c r="A1083" s="64">
        <v>44182</v>
      </c>
      <c r="B1083" s="22">
        <v>337.43289184570301</v>
      </c>
    </row>
    <row r="1084" spans="1:2" x14ac:dyDescent="0.25">
      <c r="A1084" s="64">
        <v>44183</v>
      </c>
      <c r="B1084" s="22">
        <v>334.81610107421898</v>
      </c>
    </row>
    <row r="1085" spans="1:2" x14ac:dyDescent="0.25">
      <c r="A1085" s="64">
        <v>44184</v>
      </c>
      <c r="B1085" s="22">
        <v>335.82864379882801</v>
      </c>
    </row>
    <row r="1086" spans="1:2" x14ac:dyDescent="0.25">
      <c r="A1086" s="64">
        <v>44185</v>
      </c>
      <c r="B1086" s="22">
        <v>341.92999267578102</v>
      </c>
    </row>
    <row r="1087" spans="1:2" x14ac:dyDescent="0.25">
      <c r="A1087" s="64">
        <v>44186</v>
      </c>
      <c r="B1087" s="22">
        <v>347.99652099609398</v>
      </c>
    </row>
    <row r="1088" spans="1:2" x14ac:dyDescent="0.25">
      <c r="A1088" s="64">
        <v>44187</v>
      </c>
      <c r="B1088" s="22">
        <v>345.34085083007801</v>
      </c>
    </row>
    <row r="1089" spans="1:2" x14ac:dyDescent="0.25">
      <c r="A1089" s="64">
        <v>44188</v>
      </c>
      <c r="B1089" s="22">
        <v>340.74206542968801</v>
      </c>
    </row>
    <row r="1090" spans="1:2" x14ac:dyDescent="0.25">
      <c r="A1090" s="64">
        <v>44189</v>
      </c>
      <c r="B1090" s="22">
        <v>339.29379272460898</v>
      </c>
    </row>
    <row r="1091" spans="1:2" x14ac:dyDescent="0.25">
      <c r="A1091" s="64">
        <v>44190</v>
      </c>
      <c r="B1091" s="22">
        <v>335.28112792968801</v>
      </c>
    </row>
    <row r="1092" spans="1:2" x14ac:dyDescent="0.25">
      <c r="A1092" s="64">
        <v>44191</v>
      </c>
      <c r="B1092" s="22">
        <v>336.09683227539102</v>
      </c>
    </row>
    <row r="1093" spans="1:2" x14ac:dyDescent="0.25">
      <c r="A1093" s="64">
        <v>44192</v>
      </c>
      <c r="B1093" s="22">
        <v>331.24203491210898</v>
      </c>
    </row>
    <row r="1094" spans="1:2" x14ac:dyDescent="0.25">
      <c r="A1094" s="64">
        <v>44193</v>
      </c>
      <c r="B1094" s="22">
        <v>330.94131469726602</v>
      </c>
    </row>
    <row r="1095" spans="1:2" x14ac:dyDescent="0.25">
      <c r="A1095" s="64">
        <v>44194</v>
      </c>
      <c r="B1095" s="22">
        <v>332.49743652343801</v>
      </c>
    </row>
    <row r="1096" spans="1:2" x14ac:dyDescent="0.25">
      <c r="A1096" s="64">
        <v>44195</v>
      </c>
      <c r="B1096" s="22">
        <v>329.65237426757801</v>
      </c>
    </row>
    <row r="1097" spans="1:2" x14ac:dyDescent="0.25">
      <c r="A1097" s="64">
        <v>44196</v>
      </c>
      <c r="B1097" s="22">
        <v>325.57012939453102</v>
      </c>
    </row>
    <row r="1098" spans="1:2" x14ac:dyDescent="0.25">
      <c r="A1098" s="64">
        <v>44197</v>
      </c>
      <c r="B1098" s="22">
        <v>325.40692138671898</v>
      </c>
    </row>
    <row r="1099" spans="1:2" x14ac:dyDescent="0.25">
      <c r="A1099" s="64">
        <v>44198</v>
      </c>
      <c r="B1099" s="22">
        <v>325.41979980468801</v>
      </c>
    </row>
    <row r="1100" spans="1:2" x14ac:dyDescent="0.25">
      <c r="A1100" s="64">
        <v>44199</v>
      </c>
      <c r="B1100" s="22">
        <v>322.29602050781199</v>
      </c>
    </row>
    <row r="1101" spans="1:2" x14ac:dyDescent="0.25">
      <c r="A1101" s="64">
        <v>44200</v>
      </c>
      <c r="B1101" s="22">
        <v>327.29019165039102</v>
      </c>
    </row>
    <row r="1102" spans="1:2" x14ac:dyDescent="0.25">
      <c r="A1102" s="64">
        <v>44201</v>
      </c>
      <c r="B1102" s="22">
        <v>331.70529174804699</v>
      </c>
    </row>
    <row r="1103" spans="1:2" x14ac:dyDescent="0.25">
      <c r="A1103" s="64">
        <v>44202</v>
      </c>
      <c r="B1103" s="22">
        <v>331.57595825195301</v>
      </c>
    </row>
    <row r="1104" spans="1:2" x14ac:dyDescent="0.25">
      <c r="A1104" s="64">
        <v>44203</v>
      </c>
      <c r="B1104" s="22">
        <v>336.89703369140602</v>
      </c>
    </row>
    <row r="1105" spans="1:2" x14ac:dyDescent="0.25">
      <c r="A1105" s="64">
        <v>44204</v>
      </c>
      <c r="B1105" s="22">
        <v>334.56466674804699</v>
      </c>
    </row>
    <row r="1106" spans="1:2" x14ac:dyDescent="0.25">
      <c r="A1106" s="64">
        <v>44205</v>
      </c>
      <c r="B1106" s="22">
        <v>332.20959472656199</v>
      </c>
    </row>
    <row r="1107" spans="1:2" x14ac:dyDescent="0.25">
      <c r="A1107" s="64">
        <v>44206</v>
      </c>
      <c r="B1107" s="22">
        <v>325.92062377929699</v>
      </c>
    </row>
    <row r="1108" spans="1:2" x14ac:dyDescent="0.25">
      <c r="A1108" s="64">
        <v>44207</v>
      </c>
      <c r="B1108" s="22">
        <v>327.72610473632801</v>
      </c>
    </row>
    <row r="1109" spans="1:2" x14ac:dyDescent="0.25">
      <c r="A1109" s="64">
        <v>44208</v>
      </c>
      <c r="B1109" s="22">
        <v>330.11785888671898</v>
      </c>
    </row>
    <row r="1110" spans="1:2" x14ac:dyDescent="0.25">
      <c r="A1110" s="64">
        <v>44209</v>
      </c>
      <c r="B1110" s="22">
        <v>332.54107666015602</v>
      </c>
    </row>
    <row r="1111" spans="1:2" x14ac:dyDescent="0.25">
      <c r="A1111" s="64">
        <v>44210</v>
      </c>
      <c r="B1111" s="22">
        <v>329.71075439453102</v>
      </c>
    </row>
    <row r="1112" spans="1:2" x14ac:dyDescent="0.25">
      <c r="A1112" s="64">
        <v>44211</v>
      </c>
      <c r="B1112" s="22">
        <v>325.10748291015602</v>
      </c>
    </row>
    <row r="1113" spans="1:2" x14ac:dyDescent="0.25">
      <c r="A1113" s="64">
        <v>44212</v>
      </c>
      <c r="B1113" s="22">
        <v>318.56570434570301</v>
      </c>
    </row>
    <row r="1114" spans="1:2" x14ac:dyDescent="0.25">
      <c r="A1114" s="64">
        <v>44213</v>
      </c>
      <c r="B1114" s="22">
        <v>312.08334350585898</v>
      </c>
    </row>
    <row r="1115" spans="1:2" x14ac:dyDescent="0.25">
      <c r="A1115" s="64">
        <v>44214</v>
      </c>
      <c r="B1115" s="22">
        <v>309.44937133789102</v>
      </c>
    </row>
    <row r="1116" spans="1:2" x14ac:dyDescent="0.25">
      <c r="A1116" s="64">
        <v>44215</v>
      </c>
      <c r="B1116" s="22">
        <v>302.70382690429699</v>
      </c>
    </row>
    <row r="1117" spans="1:2" x14ac:dyDescent="0.25">
      <c r="A1117" s="64">
        <v>44216</v>
      </c>
      <c r="B1117" s="22">
        <v>301.45965576171898</v>
      </c>
    </row>
    <row r="1118" spans="1:2" x14ac:dyDescent="0.25">
      <c r="A1118" s="64">
        <v>44217</v>
      </c>
      <c r="B1118" s="22">
        <v>303.84652709960898</v>
      </c>
    </row>
    <row r="1119" spans="1:2" x14ac:dyDescent="0.25">
      <c r="A1119" s="64">
        <v>44218</v>
      </c>
      <c r="B1119" s="22">
        <v>305.84994506835898</v>
      </c>
    </row>
    <row r="1120" spans="1:2" x14ac:dyDescent="0.25">
      <c r="A1120" s="64">
        <v>44219</v>
      </c>
      <c r="B1120" s="22">
        <v>298.86529541015602</v>
      </c>
    </row>
    <row r="1121" spans="1:2" x14ac:dyDescent="0.25">
      <c r="A1121" s="64">
        <v>44220</v>
      </c>
      <c r="B1121" s="22">
        <v>299.80432128906199</v>
      </c>
    </row>
    <row r="1122" spans="1:2" x14ac:dyDescent="0.25">
      <c r="A1122" s="64">
        <v>44221</v>
      </c>
      <c r="B1122" s="22">
        <v>297.39730834960898</v>
      </c>
    </row>
    <row r="1123" spans="1:2" x14ac:dyDescent="0.25">
      <c r="A1123" s="64">
        <v>44222</v>
      </c>
      <c r="B1123" s="22">
        <v>302.87564086914102</v>
      </c>
    </row>
    <row r="1124" spans="1:2" x14ac:dyDescent="0.25">
      <c r="A1124" s="64">
        <v>44223</v>
      </c>
      <c r="B1124" s="22">
        <v>303.888916015625</v>
      </c>
    </row>
    <row r="1125" spans="1:2" x14ac:dyDescent="0.25">
      <c r="A1125" s="64">
        <v>44224</v>
      </c>
      <c r="B1125" s="22">
        <v>303.30844116210898</v>
      </c>
    </row>
    <row r="1126" spans="1:2" x14ac:dyDescent="0.25">
      <c r="A1126" s="64">
        <v>44225</v>
      </c>
      <c r="B1126" s="22">
        <v>304.33523559570301</v>
      </c>
    </row>
    <row r="1127" spans="1:2" x14ac:dyDescent="0.25">
      <c r="A1127" s="64">
        <v>44226</v>
      </c>
      <c r="B1127" s="22">
        <v>300.61898803710898</v>
      </c>
    </row>
    <row r="1128" spans="1:2" x14ac:dyDescent="0.25">
      <c r="A1128" s="64">
        <v>44227</v>
      </c>
      <c r="B1128" s="22">
        <v>295.279541015625</v>
      </c>
    </row>
    <row r="1129" spans="1:2" x14ac:dyDescent="0.25">
      <c r="A1129" s="64">
        <v>44228</v>
      </c>
      <c r="B1129" s="22">
        <v>284.98513793945301</v>
      </c>
    </row>
    <row r="1130" spans="1:2" x14ac:dyDescent="0.25">
      <c r="A1130" s="64">
        <v>44229</v>
      </c>
      <c r="B1130" s="22">
        <v>282.62283325195301</v>
      </c>
    </row>
    <row r="1131" spans="1:2" x14ac:dyDescent="0.25">
      <c r="A1131" s="64">
        <v>44230</v>
      </c>
      <c r="B1131" s="22">
        <v>277.02868652343801</v>
      </c>
    </row>
    <row r="1132" spans="1:2" x14ac:dyDescent="0.25">
      <c r="A1132" s="64">
        <v>44231</v>
      </c>
      <c r="B1132" s="22">
        <v>270.782958984375</v>
      </c>
    </row>
    <row r="1133" spans="1:2" x14ac:dyDescent="0.25">
      <c r="A1133" s="64">
        <v>44232</v>
      </c>
      <c r="B1133" s="22">
        <v>263.60281372070301</v>
      </c>
    </row>
    <row r="1134" spans="1:2" x14ac:dyDescent="0.25">
      <c r="A1134" s="64">
        <v>44233</v>
      </c>
      <c r="B1134" s="22">
        <v>257.64733886718801</v>
      </c>
    </row>
    <row r="1135" spans="1:2" x14ac:dyDescent="0.25">
      <c r="A1135" s="64">
        <v>44234</v>
      </c>
      <c r="B1135" s="22">
        <v>252.36512756347699</v>
      </c>
    </row>
    <row r="1136" spans="1:2" x14ac:dyDescent="0.25">
      <c r="A1136" s="64">
        <v>44235</v>
      </c>
      <c r="B1136" s="22">
        <v>249.62257385253901</v>
      </c>
    </row>
    <row r="1137" spans="1:2" x14ac:dyDescent="0.25">
      <c r="A1137" s="64">
        <v>44236</v>
      </c>
      <c r="B1137" s="22">
        <v>249.38497924804699</v>
      </c>
    </row>
    <row r="1138" spans="1:2" x14ac:dyDescent="0.25">
      <c r="A1138" s="64">
        <v>44237</v>
      </c>
      <c r="B1138" s="22">
        <v>247.72833251953099</v>
      </c>
    </row>
    <row r="1139" spans="1:2" x14ac:dyDescent="0.25">
      <c r="A1139" s="64">
        <v>44238</v>
      </c>
      <c r="B1139" s="22">
        <v>241.75502014160199</v>
      </c>
    </row>
    <row r="1140" spans="1:2" x14ac:dyDescent="0.25">
      <c r="A1140" s="64">
        <v>44239</v>
      </c>
      <c r="B1140" s="22">
        <v>233.23829650878901</v>
      </c>
    </row>
    <row r="1141" spans="1:2" x14ac:dyDescent="0.25">
      <c r="A1141" s="64">
        <v>44240</v>
      </c>
      <c r="B1141" s="22">
        <v>224.44738769531199</v>
      </c>
    </row>
    <row r="1142" spans="1:2" x14ac:dyDescent="0.25">
      <c r="A1142" s="64">
        <v>44241</v>
      </c>
      <c r="B1142" s="22">
        <v>224.243896484375</v>
      </c>
    </row>
    <row r="1143" spans="1:2" x14ac:dyDescent="0.25">
      <c r="A1143" s="64">
        <v>44242</v>
      </c>
      <c r="B1143" s="22">
        <v>222.766357421875</v>
      </c>
    </row>
    <row r="1144" spans="1:2" x14ac:dyDescent="0.25">
      <c r="A1144" s="64">
        <v>44243</v>
      </c>
      <c r="B1144" s="22">
        <v>226.36253356933599</v>
      </c>
    </row>
    <row r="1145" spans="1:2" x14ac:dyDescent="0.25">
      <c r="A1145" s="64">
        <v>44244</v>
      </c>
      <c r="B1145" s="22">
        <v>222.05758666992199</v>
      </c>
    </row>
    <row r="1146" spans="1:2" x14ac:dyDescent="0.25">
      <c r="A1146" s="64">
        <v>44245</v>
      </c>
      <c r="B1146" s="22">
        <v>219.31192016601599</v>
      </c>
    </row>
    <row r="1147" spans="1:2" x14ac:dyDescent="0.25">
      <c r="A1147" s="64">
        <v>44246</v>
      </c>
      <c r="B1147" s="22">
        <v>213.67219543457</v>
      </c>
    </row>
    <row r="1148" spans="1:2" x14ac:dyDescent="0.25">
      <c r="A1148" s="64">
        <v>44247</v>
      </c>
      <c r="B1148" s="22">
        <v>207.468673706055</v>
      </c>
    </row>
    <row r="1149" spans="1:2" x14ac:dyDescent="0.25">
      <c r="A1149" s="64">
        <v>44248</v>
      </c>
      <c r="B1149" s="22">
        <v>204.54032897949199</v>
      </c>
    </row>
    <row r="1150" spans="1:2" x14ac:dyDescent="0.25">
      <c r="A1150" s="64">
        <v>44249</v>
      </c>
      <c r="B1150" s="22">
        <v>207.42687988281199</v>
      </c>
    </row>
    <row r="1151" spans="1:2" x14ac:dyDescent="0.25">
      <c r="A1151" s="64">
        <v>44250</v>
      </c>
      <c r="B1151" s="22">
        <v>207.35398864746099</v>
      </c>
    </row>
    <row r="1152" spans="1:2" x14ac:dyDescent="0.25">
      <c r="A1152" s="64">
        <v>44251</v>
      </c>
      <c r="B1152" s="22">
        <v>203.21302795410199</v>
      </c>
    </row>
    <row r="1153" spans="1:2" x14ac:dyDescent="0.25">
      <c r="A1153" s="64">
        <v>44252</v>
      </c>
      <c r="B1153" s="22">
        <v>198.883712768555</v>
      </c>
    </row>
    <row r="1154" spans="1:2" x14ac:dyDescent="0.25">
      <c r="A1154" s="64">
        <v>44253</v>
      </c>
      <c r="B1154" s="22">
        <v>193.93711853027301</v>
      </c>
    </row>
    <row r="1155" spans="1:2" x14ac:dyDescent="0.25">
      <c r="A1155" s="64">
        <v>44254</v>
      </c>
      <c r="B1155" s="22">
        <v>188.89547729492199</v>
      </c>
    </row>
    <row r="1156" spans="1:2" x14ac:dyDescent="0.25">
      <c r="A1156" s="64">
        <v>44255</v>
      </c>
      <c r="B1156" s="22">
        <v>182.82881164550801</v>
      </c>
    </row>
    <row r="1157" spans="1:2" x14ac:dyDescent="0.25">
      <c r="A1157" s="64">
        <v>44256</v>
      </c>
      <c r="B1157" s="22">
        <v>185.88021850585901</v>
      </c>
    </row>
    <row r="1158" spans="1:2" x14ac:dyDescent="0.25">
      <c r="A1158" s="64">
        <v>44257</v>
      </c>
      <c r="B1158" s="22">
        <v>191.55603027343801</v>
      </c>
    </row>
    <row r="1159" spans="1:2" x14ac:dyDescent="0.25">
      <c r="A1159" s="64">
        <v>44258</v>
      </c>
      <c r="B1159" s="22">
        <v>199.04299926757801</v>
      </c>
    </row>
    <row r="1160" spans="1:2" x14ac:dyDescent="0.25">
      <c r="A1160" s="64">
        <v>44259</v>
      </c>
      <c r="B1160" s="22">
        <v>202.15901184082</v>
      </c>
    </row>
    <row r="1161" spans="1:2" x14ac:dyDescent="0.25">
      <c r="A1161" s="64">
        <v>44260</v>
      </c>
      <c r="B1161" s="22">
        <v>203.35374450683599</v>
      </c>
    </row>
    <row r="1162" spans="1:2" x14ac:dyDescent="0.25">
      <c r="A1162" s="64">
        <v>44261</v>
      </c>
      <c r="B1162" s="22">
        <v>204.96446228027301</v>
      </c>
    </row>
    <row r="1163" spans="1:2" x14ac:dyDescent="0.25">
      <c r="A1163" s="64">
        <v>44262</v>
      </c>
      <c r="B1163" s="22">
        <v>203.89337158203099</v>
      </c>
    </row>
    <row r="1164" spans="1:2" x14ac:dyDescent="0.25">
      <c r="A1164" s="64">
        <v>44263</v>
      </c>
      <c r="B1164" s="22">
        <v>205.67854309082</v>
      </c>
    </row>
    <row r="1165" spans="1:2" x14ac:dyDescent="0.25">
      <c r="A1165" s="64">
        <v>44264</v>
      </c>
      <c r="B1165" s="22">
        <v>210.34991455078099</v>
      </c>
    </row>
    <row r="1166" spans="1:2" x14ac:dyDescent="0.25">
      <c r="A1166" s="64">
        <v>44265</v>
      </c>
      <c r="B1166" s="22">
        <v>209.999588012695</v>
      </c>
    </row>
    <row r="1167" spans="1:2" x14ac:dyDescent="0.25">
      <c r="A1167" s="64">
        <v>44266</v>
      </c>
      <c r="B1167" s="22">
        <v>211.62570190429699</v>
      </c>
    </row>
    <row r="1168" spans="1:2" x14ac:dyDescent="0.25">
      <c r="A1168" s="64">
        <v>44267</v>
      </c>
      <c r="B1168" s="22">
        <v>211.11582946777301</v>
      </c>
    </row>
    <row r="1169" spans="1:2" x14ac:dyDescent="0.25">
      <c r="A1169" s="64">
        <v>44268</v>
      </c>
      <c r="B1169" s="22">
        <v>212.35804748535199</v>
      </c>
    </row>
    <row r="1170" spans="1:2" x14ac:dyDescent="0.25">
      <c r="A1170" s="64">
        <v>44269</v>
      </c>
      <c r="B1170" s="22">
        <v>212.47937011718801</v>
      </c>
    </row>
    <row r="1171" spans="1:2" x14ac:dyDescent="0.25">
      <c r="A1171" s="64">
        <v>44270</v>
      </c>
      <c r="B1171" s="22">
        <v>215.83360290527301</v>
      </c>
    </row>
    <row r="1172" spans="1:2" x14ac:dyDescent="0.25">
      <c r="A1172" s="64">
        <v>44271</v>
      </c>
      <c r="B1172" s="22">
        <v>215.35594177246099</v>
      </c>
    </row>
    <row r="1173" spans="1:2" x14ac:dyDescent="0.25">
      <c r="A1173" s="64">
        <v>44272</v>
      </c>
      <c r="B1173" s="22">
        <v>217.19100952148401</v>
      </c>
    </row>
    <row r="1174" spans="1:2" x14ac:dyDescent="0.25">
      <c r="A1174" s="64">
        <v>44273</v>
      </c>
      <c r="B1174" s="22">
        <v>220.65232849121099</v>
      </c>
    </row>
    <row r="1175" spans="1:2" x14ac:dyDescent="0.25">
      <c r="A1175" s="64">
        <v>44274</v>
      </c>
      <c r="B1175" s="22">
        <v>224.33622741699199</v>
      </c>
    </row>
    <row r="1176" spans="1:2" x14ac:dyDescent="0.25">
      <c r="A1176" s="64">
        <v>44275</v>
      </c>
      <c r="B1176" s="22">
        <v>227.24473571777301</v>
      </c>
    </row>
    <row r="1177" spans="1:2" x14ac:dyDescent="0.25">
      <c r="A1177" s="64">
        <v>44276</v>
      </c>
      <c r="B1177" s="22">
        <v>226.13377380371099</v>
      </c>
    </row>
    <row r="1178" spans="1:2" x14ac:dyDescent="0.25">
      <c r="A1178" s="64">
        <v>44277</v>
      </c>
      <c r="B1178" s="22">
        <v>228.54476928710901</v>
      </c>
    </row>
    <row r="1179" spans="1:2" x14ac:dyDescent="0.25">
      <c r="A1179" s="64">
        <v>44278</v>
      </c>
      <c r="B1179" s="22">
        <v>233.73220825195301</v>
      </c>
    </row>
    <row r="1180" spans="1:2" x14ac:dyDescent="0.25">
      <c r="A1180" s="64">
        <v>44279</v>
      </c>
      <c r="B1180" s="22">
        <v>235.76037597656199</v>
      </c>
    </row>
    <row r="1181" spans="1:2" x14ac:dyDescent="0.25">
      <c r="A1181" s="64">
        <v>44280</v>
      </c>
      <c r="B1181" s="22">
        <v>240.69363403320301</v>
      </c>
    </row>
    <row r="1182" spans="1:2" x14ac:dyDescent="0.25">
      <c r="A1182" s="64">
        <v>44281</v>
      </c>
      <c r="B1182" s="22">
        <v>246.11357116699199</v>
      </c>
    </row>
    <row r="1183" spans="1:2" x14ac:dyDescent="0.25">
      <c r="A1183" s="64">
        <v>44282</v>
      </c>
      <c r="B1183" s="22">
        <v>245.80850219726599</v>
      </c>
    </row>
    <row r="1184" spans="1:2" x14ac:dyDescent="0.25">
      <c r="A1184" s="64">
        <v>44283</v>
      </c>
      <c r="B1184" s="22">
        <v>243.093505859375</v>
      </c>
    </row>
    <row r="1185" spans="1:2" x14ac:dyDescent="0.25">
      <c r="A1185" s="64">
        <v>44284</v>
      </c>
      <c r="B1185" s="22">
        <v>247.701416015625</v>
      </c>
    </row>
    <row r="1186" spans="1:2" x14ac:dyDescent="0.25">
      <c r="A1186" s="64">
        <v>44285</v>
      </c>
      <c r="B1186" s="22">
        <v>254.28569030761699</v>
      </c>
    </row>
    <row r="1187" spans="1:2" x14ac:dyDescent="0.25">
      <c r="A1187" s="64">
        <v>44286</v>
      </c>
      <c r="B1187" s="22">
        <v>257.664306640625</v>
      </c>
    </row>
    <row r="1188" spans="1:2" x14ac:dyDescent="0.25">
      <c r="A1188" s="64">
        <v>44287</v>
      </c>
      <c r="B1188" s="22">
        <v>260.96234130859398</v>
      </c>
    </row>
    <row r="1189" spans="1:2" x14ac:dyDescent="0.25">
      <c r="A1189" s="64">
        <v>44288</v>
      </c>
      <c r="B1189" s="22">
        <v>259.3740234375</v>
      </c>
    </row>
    <row r="1190" spans="1:2" x14ac:dyDescent="0.25">
      <c r="A1190" s="64">
        <v>44289</v>
      </c>
      <c r="B1190" s="22">
        <v>257.89501953125</v>
      </c>
    </row>
    <row r="1191" spans="1:2" x14ac:dyDescent="0.25">
      <c r="A1191" s="64">
        <v>44290</v>
      </c>
      <c r="B1191" s="22">
        <v>256.90124511718801</v>
      </c>
    </row>
    <row r="1192" spans="1:2" x14ac:dyDescent="0.25">
      <c r="A1192" s="64">
        <v>44291</v>
      </c>
      <c r="B1192" s="22">
        <v>261.26199340820301</v>
      </c>
    </row>
    <row r="1193" spans="1:2" x14ac:dyDescent="0.25">
      <c r="A1193" s="64">
        <v>44292</v>
      </c>
      <c r="B1193" s="22">
        <v>265.45657348632801</v>
      </c>
    </row>
    <row r="1194" spans="1:2" x14ac:dyDescent="0.25">
      <c r="A1194" s="64">
        <v>44293</v>
      </c>
      <c r="B1194" s="22">
        <v>270.56817626953102</v>
      </c>
    </row>
    <row r="1195" spans="1:2" x14ac:dyDescent="0.25">
      <c r="A1195" s="64">
        <v>44294</v>
      </c>
      <c r="B1195" s="22">
        <v>273.58425903320301</v>
      </c>
    </row>
    <row r="1196" spans="1:2" x14ac:dyDescent="0.25">
      <c r="A1196" s="64">
        <v>44295</v>
      </c>
      <c r="B1196" s="22">
        <v>275.666015625</v>
      </c>
    </row>
    <row r="1197" spans="1:2" x14ac:dyDescent="0.25">
      <c r="A1197" s="64">
        <v>44296</v>
      </c>
      <c r="B1197" s="22">
        <v>272.37579345703102</v>
      </c>
    </row>
    <row r="1198" spans="1:2" x14ac:dyDescent="0.25">
      <c r="A1198" s="64">
        <v>44297</v>
      </c>
      <c r="B1198" s="22">
        <v>269.28024291992199</v>
      </c>
    </row>
    <row r="1199" spans="1:2" x14ac:dyDescent="0.25">
      <c r="A1199" s="64">
        <v>44298</v>
      </c>
      <c r="B1199" s="22">
        <v>268.99383544921898</v>
      </c>
    </row>
    <row r="1200" spans="1:2" x14ac:dyDescent="0.25">
      <c r="A1200" s="64">
        <v>44299</v>
      </c>
      <c r="B1200" s="22">
        <v>272.00430297851602</v>
      </c>
    </row>
    <row r="1201" spans="1:2" x14ac:dyDescent="0.25">
      <c r="A1201" s="64">
        <v>44300</v>
      </c>
      <c r="B1201" s="22">
        <v>272.34262084960898</v>
      </c>
    </row>
    <row r="1202" spans="1:2" x14ac:dyDescent="0.25">
      <c r="A1202" s="64">
        <v>44301</v>
      </c>
      <c r="B1202" s="22">
        <v>276.66195678710898</v>
      </c>
    </row>
    <row r="1203" spans="1:2" x14ac:dyDescent="0.25">
      <c r="A1203" s="64">
        <v>44302</v>
      </c>
      <c r="B1203" s="22">
        <v>277.48849487304699</v>
      </c>
    </row>
    <row r="1204" spans="1:2" x14ac:dyDescent="0.25">
      <c r="A1204" s="64">
        <v>44303</v>
      </c>
      <c r="B1204" s="22">
        <v>268.025146484375</v>
      </c>
    </row>
    <row r="1205" spans="1:2" x14ac:dyDescent="0.25">
      <c r="A1205" s="64">
        <v>44304</v>
      </c>
      <c r="B1205" s="22">
        <v>264.90115356445301</v>
      </c>
    </row>
    <row r="1206" spans="1:2" x14ac:dyDescent="0.25">
      <c r="A1206" s="64">
        <v>44305</v>
      </c>
      <c r="B1206" s="22">
        <v>264.83383178710898</v>
      </c>
    </row>
    <row r="1207" spans="1:2" x14ac:dyDescent="0.25">
      <c r="A1207" s="64">
        <v>44306</v>
      </c>
      <c r="B1207" s="22">
        <v>269.05569458007801</v>
      </c>
    </row>
    <row r="1208" spans="1:2" x14ac:dyDescent="0.25">
      <c r="A1208" s="64">
        <v>44307</v>
      </c>
      <c r="B1208" s="22">
        <v>271.86218261718801</v>
      </c>
    </row>
    <row r="1209" spans="1:2" x14ac:dyDescent="0.25">
      <c r="A1209" s="64">
        <v>44308</v>
      </c>
      <c r="B1209" s="22">
        <v>269.49298095703102</v>
      </c>
    </row>
    <row r="1210" spans="1:2" x14ac:dyDescent="0.25">
      <c r="A1210" s="64">
        <v>44309</v>
      </c>
      <c r="B1210" s="22">
        <v>269.08889770507801</v>
      </c>
    </row>
    <row r="1211" spans="1:2" x14ac:dyDescent="0.25">
      <c r="A1211" s="64">
        <v>44310</v>
      </c>
      <c r="B1211" s="22">
        <v>263.77212524414102</v>
      </c>
    </row>
    <row r="1212" spans="1:2" x14ac:dyDescent="0.25">
      <c r="A1212" s="64">
        <v>44311</v>
      </c>
      <c r="B1212" s="22">
        <v>259.12176513671898</v>
      </c>
    </row>
    <row r="1213" spans="1:2" x14ac:dyDescent="0.25">
      <c r="A1213" s="64">
        <v>44312</v>
      </c>
      <c r="B1213" s="22">
        <v>261.11505126953102</v>
      </c>
    </row>
    <row r="1214" spans="1:2" x14ac:dyDescent="0.25">
      <c r="A1214" s="64">
        <v>44313</v>
      </c>
      <c r="B1214" s="22">
        <v>272.65350341796898</v>
      </c>
    </row>
    <row r="1215" spans="1:2" x14ac:dyDescent="0.25">
      <c r="A1215" s="64">
        <v>44314</v>
      </c>
      <c r="B1215" s="22">
        <v>274.19781494140602</v>
      </c>
    </row>
    <row r="1216" spans="1:2" x14ac:dyDescent="0.25">
      <c r="A1216" s="64">
        <v>44315</v>
      </c>
      <c r="B1216" s="22">
        <v>274.74615478515602</v>
      </c>
    </row>
    <row r="1217" spans="1:2" x14ac:dyDescent="0.25">
      <c r="A1217" s="64">
        <v>44316</v>
      </c>
      <c r="B1217" s="22">
        <v>274.43069458007801</v>
      </c>
    </row>
    <row r="1218" spans="1:2" x14ac:dyDescent="0.25">
      <c r="A1218" s="64">
        <v>44317</v>
      </c>
      <c r="B1218" s="22">
        <v>268.72323608398398</v>
      </c>
    </row>
    <row r="1219" spans="1:2" x14ac:dyDescent="0.25">
      <c r="A1219" s="64">
        <v>44318</v>
      </c>
      <c r="B1219" s="22">
        <v>266.68096923828102</v>
      </c>
    </row>
    <row r="1220" spans="1:2" x14ac:dyDescent="0.25">
      <c r="A1220" s="64">
        <v>44319</v>
      </c>
      <c r="B1220" s="22">
        <v>266.935302734375</v>
      </c>
    </row>
    <row r="1221" spans="1:2" x14ac:dyDescent="0.25">
      <c r="A1221" s="64">
        <v>44320</v>
      </c>
      <c r="B1221" s="22">
        <v>267.26144409179699</v>
      </c>
    </row>
    <row r="1222" spans="1:2" x14ac:dyDescent="0.25">
      <c r="A1222" s="64">
        <v>44321</v>
      </c>
      <c r="B1222" s="22">
        <v>264.39532470703102</v>
      </c>
    </row>
    <row r="1223" spans="1:2" x14ac:dyDescent="0.25">
      <c r="A1223" s="64">
        <v>44322</v>
      </c>
      <c r="B1223" s="22">
        <v>264.57284545898398</v>
      </c>
    </row>
    <row r="1224" spans="1:2" x14ac:dyDescent="0.25">
      <c r="A1224" s="64">
        <v>44323</v>
      </c>
      <c r="B1224" s="22">
        <v>261.53549194335898</v>
      </c>
    </row>
    <row r="1225" spans="1:2" x14ac:dyDescent="0.25">
      <c r="A1225" s="64">
        <v>44324</v>
      </c>
      <c r="B1225" s="22">
        <v>256.61370849609398</v>
      </c>
    </row>
    <row r="1226" spans="1:2" x14ac:dyDescent="0.25">
      <c r="A1226" s="64">
        <v>44325</v>
      </c>
      <c r="B1226" s="22">
        <v>252.52964782714801</v>
      </c>
    </row>
    <row r="1227" spans="1:2" x14ac:dyDescent="0.25">
      <c r="A1227" s="64">
        <v>44326</v>
      </c>
      <c r="B1227" s="22">
        <v>255.88658142089801</v>
      </c>
    </row>
    <row r="1228" spans="1:2" x14ac:dyDescent="0.25">
      <c r="A1228" s="64">
        <v>44327</v>
      </c>
      <c r="B1228" s="22">
        <v>257.44592285156199</v>
      </c>
    </row>
    <row r="1229" spans="1:2" x14ac:dyDescent="0.25">
      <c r="A1229" s="64">
        <v>44328</v>
      </c>
      <c r="B1229" s="22">
        <v>257.73986816406199</v>
      </c>
    </row>
    <row r="1230" spans="1:2" x14ac:dyDescent="0.25">
      <c r="A1230" s="64">
        <v>44329</v>
      </c>
      <c r="B1230" s="22">
        <v>260.40582275390602</v>
      </c>
    </row>
    <row r="1231" spans="1:2" x14ac:dyDescent="0.25">
      <c r="A1231" s="64">
        <v>44330</v>
      </c>
      <c r="B1231" s="22">
        <v>259.00393676757801</v>
      </c>
    </row>
    <row r="1232" spans="1:2" x14ac:dyDescent="0.25">
      <c r="A1232" s="64">
        <v>44331</v>
      </c>
      <c r="B1232" s="22">
        <v>254.89733886718801</v>
      </c>
    </row>
    <row r="1233" spans="1:2" x14ac:dyDescent="0.25">
      <c r="A1233" s="64">
        <v>44332</v>
      </c>
      <c r="B1233" s="22">
        <v>253.158935546875</v>
      </c>
    </row>
    <row r="1234" spans="1:2" x14ac:dyDescent="0.25">
      <c r="A1234" s="64">
        <v>44333</v>
      </c>
      <c r="B1234" s="22">
        <v>305.10609510539899</v>
      </c>
    </row>
    <row r="1235" spans="1:2" x14ac:dyDescent="0.25">
      <c r="A1235" s="64">
        <v>44334</v>
      </c>
      <c r="B1235" s="22">
        <v>310.59077940262603</v>
      </c>
    </row>
    <row r="1236" spans="1:2" x14ac:dyDescent="0.25">
      <c r="A1236" s="64">
        <v>44335</v>
      </c>
      <c r="B1236" s="22">
        <v>265.25772094726602</v>
      </c>
    </row>
    <row r="1237" spans="1:2" x14ac:dyDescent="0.25">
      <c r="A1237" s="64">
        <v>44336</v>
      </c>
      <c r="B1237" s="22">
        <v>260.52819824218801</v>
      </c>
    </row>
    <row r="1238" spans="1:2" x14ac:dyDescent="0.25">
      <c r="A1238" s="64">
        <v>44337</v>
      </c>
      <c r="B1238" s="22">
        <v>254.41859436035199</v>
      </c>
    </row>
    <row r="1239" spans="1:2" x14ac:dyDescent="0.25">
      <c r="A1239" s="64">
        <v>44338</v>
      </c>
      <c r="B1239" s="22">
        <v>249.29226684570301</v>
      </c>
    </row>
    <row r="1240" spans="1:2" x14ac:dyDescent="0.25">
      <c r="A1240" s="64">
        <v>44339</v>
      </c>
      <c r="B1240" s="22">
        <v>241.539627075195</v>
      </c>
    </row>
    <row r="1241" spans="1:2" x14ac:dyDescent="0.25">
      <c r="A1241" s="64">
        <v>44340</v>
      </c>
      <c r="B1241" s="22">
        <v>244.15313720703099</v>
      </c>
    </row>
    <row r="1242" spans="1:2" x14ac:dyDescent="0.25">
      <c r="A1242" s="64">
        <v>44341</v>
      </c>
      <c r="B1242" s="22">
        <v>244.40647888183599</v>
      </c>
    </row>
    <row r="1243" spans="1:2" x14ac:dyDescent="0.25">
      <c r="A1243" s="64">
        <v>44342</v>
      </c>
      <c r="B1243" s="22">
        <v>239.959548950195</v>
      </c>
    </row>
    <row r="1244" spans="1:2" x14ac:dyDescent="0.25">
      <c r="A1244" s="64">
        <v>44343</v>
      </c>
      <c r="B1244" s="22">
        <v>234.60966491699199</v>
      </c>
    </row>
    <row r="1245" spans="1:2" x14ac:dyDescent="0.25">
      <c r="A1245" s="64">
        <v>44344</v>
      </c>
      <c r="B1245" s="22">
        <v>233.11982727050801</v>
      </c>
    </row>
    <row r="1246" spans="1:2" x14ac:dyDescent="0.25">
      <c r="A1246" s="64">
        <v>44345</v>
      </c>
      <c r="B1246" s="22">
        <v>226.56727600097699</v>
      </c>
    </row>
    <row r="1247" spans="1:2" x14ac:dyDescent="0.25">
      <c r="A1247" s="64">
        <v>44346</v>
      </c>
      <c r="B1247" s="22">
        <v>217.839599609375</v>
      </c>
    </row>
    <row r="1248" spans="1:2" x14ac:dyDescent="0.25">
      <c r="A1248" s="64">
        <v>44347</v>
      </c>
      <c r="B1248" s="22">
        <v>218.88624572753901</v>
      </c>
    </row>
    <row r="1249" spans="1:2" x14ac:dyDescent="0.25">
      <c r="A1249" s="64">
        <v>44348</v>
      </c>
      <c r="B1249" s="22">
        <v>226.42587280273401</v>
      </c>
    </row>
    <row r="1250" spans="1:2" x14ac:dyDescent="0.25">
      <c r="A1250" s="64">
        <v>44349</v>
      </c>
      <c r="B1250" s="22">
        <v>225.95916748046901</v>
      </c>
    </row>
    <row r="1251" spans="1:2" x14ac:dyDescent="0.25">
      <c r="A1251" s="64">
        <v>44350</v>
      </c>
      <c r="B1251" s="22">
        <v>228.35630798339801</v>
      </c>
    </row>
    <row r="1252" spans="1:2" x14ac:dyDescent="0.25">
      <c r="A1252" s="64">
        <v>44351</v>
      </c>
      <c r="B1252" s="22">
        <v>226.71783447265599</v>
      </c>
    </row>
    <row r="1253" spans="1:2" x14ac:dyDescent="0.25">
      <c r="A1253" s="64">
        <v>44352</v>
      </c>
      <c r="B1253" s="22">
        <v>221.63362121582</v>
      </c>
    </row>
    <row r="1254" spans="1:2" x14ac:dyDescent="0.25">
      <c r="A1254" s="64">
        <v>44353</v>
      </c>
      <c r="B1254" s="22">
        <v>217.96978759765599</v>
      </c>
    </row>
    <row r="1255" spans="1:2" x14ac:dyDescent="0.25">
      <c r="A1255" s="64">
        <v>44354</v>
      </c>
      <c r="B1255" s="22">
        <v>214.85087585449199</v>
      </c>
    </row>
    <row r="1256" spans="1:2" x14ac:dyDescent="0.25">
      <c r="A1256" s="64">
        <v>44355</v>
      </c>
      <c r="B1256" s="22">
        <v>216.99870300293</v>
      </c>
    </row>
    <row r="1257" spans="1:2" x14ac:dyDescent="0.25">
      <c r="A1257" s="64">
        <v>44356</v>
      </c>
      <c r="B1257" s="22">
        <v>214.312576293945</v>
      </c>
    </row>
    <row r="1258" spans="1:2" x14ac:dyDescent="0.25">
      <c r="A1258" s="64">
        <v>44357</v>
      </c>
      <c r="B1258" s="22">
        <v>218.55505371093801</v>
      </c>
    </row>
    <row r="1259" spans="1:2" x14ac:dyDescent="0.25">
      <c r="A1259" s="64">
        <v>44358</v>
      </c>
      <c r="B1259" s="22">
        <v>219.830490112305</v>
      </c>
    </row>
    <row r="1260" spans="1:2" x14ac:dyDescent="0.25">
      <c r="A1260" s="64">
        <v>44359</v>
      </c>
      <c r="B1260" s="22">
        <v>215.42036437988301</v>
      </c>
    </row>
    <row r="1261" spans="1:2" x14ac:dyDescent="0.25">
      <c r="A1261" s="64">
        <v>44360</v>
      </c>
      <c r="B1261" s="22">
        <v>211.65968322753901</v>
      </c>
    </row>
    <row r="1262" spans="1:2" x14ac:dyDescent="0.25">
      <c r="A1262" s="64">
        <v>44361</v>
      </c>
      <c r="B1262" s="22">
        <v>209.37222290039099</v>
      </c>
    </row>
    <row r="1263" spans="1:2" x14ac:dyDescent="0.25">
      <c r="A1263" s="64">
        <v>44362</v>
      </c>
      <c r="B1263" s="22">
        <v>205.56449890136699</v>
      </c>
    </row>
    <row r="1264" spans="1:2" x14ac:dyDescent="0.25">
      <c r="A1264" s="64">
        <v>44363</v>
      </c>
      <c r="B1264" s="22">
        <v>203.726318359375</v>
      </c>
    </row>
    <row r="1265" spans="1:2" x14ac:dyDescent="0.25">
      <c r="A1265" s="64">
        <v>44364</v>
      </c>
      <c r="B1265" s="22">
        <v>203.57449340820301</v>
      </c>
    </row>
    <row r="1266" spans="1:2" x14ac:dyDescent="0.25">
      <c r="A1266" s="64">
        <v>44365</v>
      </c>
      <c r="B1266" s="22">
        <v>205.76983642578099</v>
      </c>
    </row>
    <row r="1267" spans="1:2" x14ac:dyDescent="0.25">
      <c r="A1267" s="64">
        <v>44366</v>
      </c>
      <c r="B1267" s="22">
        <v>201.49610900878901</v>
      </c>
    </row>
    <row r="1268" spans="1:2" x14ac:dyDescent="0.25">
      <c r="A1268" s="64">
        <v>44367</v>
      </c>
      <c r="B1268" s="22">
        <v>202.74263000488301</v>
      </c>
    </row>
    <row r="1269" spans="1:2" x14ac:dyDescent="0.25">
      <c r="A1269" s="64">
        <v>44368</v>
      </c>
      <c r="B1269" s="22">
        <v>204.43907165527301</v>
      </c>
    </row>
    <row r="1270" spans="1:2" x14ac:dyDescent="0.25">
      <c r="A1270" s="64">
        <v>44369</v>
      </c>
      <c r="B1270" s="22">
        <v>211.12878417968801</v>
      </c>
    </row>
    <row r="1271" spans="1:2" x14ac:dyDescent="0.25">
      <c r="A1271" s="64">
        <v>44370</v>
      </c>
      <c r="B1271" s="22">
        <v>209.883865356445</v>
      </c>
    </row>
    <row r="1272" spans="1:2" x14ac:dyDescent="0.25">
      <c r="A1272" s="64">
        <v>44371</v>
      </c>
      <c r="B1272" s="22">
        <v>212.01673889160199</v>
      </c>
    </row>
    <row r="1273" spans="1:2" x14ac:dyDescent="0.25">
      <c r="A1273" s="64">
        <v>44372</v>
      </c>
      <c r="B1273" s="22">
        <v>212.40086364746099</v>
      </c>
    </row>
    <row r="1274" spans="1:2" x14ac:dyDescent="0.25">
      <c r="A1274" s="64">
        <v>44373</v>
      </c>
      <c r="B1274" s="22">
        <v>209.37872314453099</v>
      </c>
    </row>
    <row r="1275" spans="1:2" x14ac:dyDescent="0.25">
      <c r="A1275" s="64">
        <v>44374</v>
      </c>
      <c r="B1275" s="22">
        <v>207.26466369628901</v>
      </c>
    </row>
    <row r="1276" spans="1:2" x14ac:dyDescent="0.25">
      <c r="A1276" s="64">
        <v>44375</v>
      </c>
      <c r="B1276" s="22">
        <v>208.13336181640599</v>
      </c>
    </row>
    <row r="1277" spans="1:2" x14ac:dyDescent="0.25">
      <c r="A1277" s="64">
        <v>44376</v>
      </c>
      <c r="B1277" s="22">
        <v>213.368087768555</v>
      </c>
    </row>
    <row r="1278" spans="1:2" x14ac:dyDescent="0.25">
      <c r="A1278" s="64">
        <v>44377</v>
      </c>
      <c r="B1278" s="22">
        <v>212.57356262207</v>
      </c>
    </row>
    <row r="1279" spans="1:2" x14ac:dyDescent="0.25">
      <c r="A1279" s="64">
        <v>44378</v>
      </c>
      <c r="B1279" s="22">
        <v>208.68406677246099</v>
      </c>
    </row>
    <row r="1280" spans="1:2" x14ac:dyDescent="0.25">
      <c r="A1280" s="64">
        <v>44379</v>
      </c>
      <c r="B1280" s="22">
        <v>208.49266052246099</v>
      </c>
    </row>
    <row r="1281" spans="1:2" x14ac:dyDescent="0.25">
      <c r="A1281" s="64">
        <v>44380</v>
      </c>
      <c r="B1281" s="22">
        <v>204.21650695800801</v>
      </c>
    </row>
    <row r="1282" spans="1:2" x14ac:dyDescent="0.25">
      <c r="A1282" s="64">
        <v>44381</v>
      </c>
      <c r="B1282" s="22">
        <v>219.18490600585901</v>
      </c>
    </row>
    <row r="1283" spans="1:2" x14ac:dyDescent="0.25">
      <c r="A1283" s="64">
        <v>44382</v>
      </c>
      <c r="B1283" s="22">
        <v>227.85713195800801</v>
      </c>
    </row>
    <row r="1284" spans="1:2" x14ac:dyDescent="0.25">
      <c r="A1284" s="64">
        <v>44383</v>
      </c>
      <c r="B1284" s="22">
        <v>232.555252075195</v>
      </c>
    </row>
    <row r="1285" spans="1:2" x14ac:dyDescent="0.25">
      <c r="A1285" s="64">
        <v>44384</v>
      </c>
      <c r="B1285" s="22">
        <v>239.48785400390599</v>
      </c>
    </row>
    <row r="1286" spans="1:2" x14ac:dyDescent="0.25">
      <c r="A1286" s="64">
        <v>44385</v>
      </c>
      <c r="B1286" s="22">
        <v>245.20397949218801</v>
      </c>
    </row>
    <row r="1287" spans="1:2" x14ac:dyDescent="0.25">
      <c r="A1287" s="64">
        <v>44386</v>
      </c>
      <c r="B1287" s="22">
        <v>249.36964416503901</v>
      </c>
    </row>
    <row r="1288" spans="1:2" x14ac:dyDescent="0.25">
      <c r="A1288" s="64">
        <v>44387</v>
      </c>
      <c r="B1288" s="22">
        <v>239.69261169433599</v>
      </c>
    </row>
    <row r="1289" spans="1:2" x14ac:dyDescent="0.25">
      <c r="A1289" s="64">
        <v>44388</v>
      </c>
      <c r="B1289" s="22">
        <v>231.39694213867199</v>
      </c>
    </row>
    <row r="1290" spans="1:2" x14ac:dyDescent="0.25">
      <c r="A1290" s="64">
        <v>44389</v>
      </c>
      <c r="B1290" s="22">
        <v>231.82211303710901</v>
      </c>
    </row>
    <row r="1291" spans="1:2" x14ac:dyDescent="0.25">
      <c r="A1291" s="64">
        <v>44390</v>
      </c>
      <c r="B1291" s="22">
        <v>241.58705139160199</v>
      </c>
    </row>
    <row r="1292" spans="1:2" x14ac:dyDescent="0.25">
      <c r="A1292" s="64">
        <v>44391</v>
      </c>
      <c r="B1292" s="22">
        <v>255.86416625976599</v>
      </c>
    </row>
    <row r="1293" spans="1:2" x14ac:dyDescent="0.25">
      <c r="A1293" s="64">
        <v>44392</v>
      </c>
      <c r="B1293" s="22">
        <v>258.36111450195301</v>
      </c>
    </row>
    <row r="1294" spans="1:2" x14ac:dyDescent="0.25">
      <c r="A1294" s="64">
        <v>44393</v>
      </c>
      <c r="B1294" s="22">
        <v>256.24990844726602</v>
      </c>
    </row>
    <row r="1295" spans="1:2" x14ac:dyDescent="0.25">
      <c r="A1295" s="64">
        <v>44394</v>
      </c>
      <c r="B1295" s="22">
        <v>250.84173583984401</v>
      </c>
    </row>
    <row r="1296" spans="1:2" x14ac:dyDescent="0.25">
      <c r="A1296" s="64">
        <v>44395</v>
      </c>
      <c r="B1296" s="22">
        <v>259.85452270507801</v>
      </c>
    </row>
    <row r="1297" spans="1:2" x14ac:dyDescent="0.25">
      <c r="A1297" s="64">
        <v>44396</v>
      </c>
      <c r="B1297" s="22">
        <v>273.00015258789102</v>
      </c>
    </row>
    <row r="1298" spans="1:2" x14ac:dyDescent="0.25">
      <c r="A1298" s="64">
        <v>44397</v>
      </c>
      <c r="B1298" s="22">
        <v>276.12673950195301</v>
      </c>
    </row>
    <row r="1299" spans="1:2" x14ac:dyDescent="0.25">
      <c r="A1299" s="64">
        <v>44398</v>
      </c>
      <c r="B1299" s="22">
        <v>277.41802978515602</v>
      </c>
    </row>
    <row r="1300" spans="1:2" x14ac:dyDescent="0.25">
      <c r="A1300" s="64">
        <v>44399</v>
      </c>
      <c r="B1300" s="22">
        <v>275.36257934570301</v>
      </c>
    </row>
    <row r="1301" spans="1:2" x14ac:dyDescent="0.25">
      <c r="A1301" s="64">
        <v>44400</v>
      </c>
      <c r="B1301" s="22">
        <v>272.30194091796898</v>
      </c>
    </row>
    <row r="1302" spans="1:2" x14ac:dyDescent="0.25">
      <c r="A1302" s="64">
        <v>44401</v>
      </c>
      <c r="B1302" s="22">
        <v>269.60357666015602</v>
      </c>
    </row>
    <row r="1303" spans="1:2" x14ac:dyDescent="0.25">
      <c r="A1303" s="64">
        <v>44402</v>
      </c>
      <c r="B1303" s="22">
        <v>265.92160034179699</v>
      </c>
    </row>
    <row r="1304" spans="1:2" x14ac:dyDescent="0.25">
      <c r="A1304" s="64">
        <v>44403</v>
      </c>
      <c r="B1304" s="22">
        <v>263.78109741210898</v>
      </c>
    </row>
    <row r="1305" spans="1:2" x14ac:dyDescent="0.25">
      <c r="A1305" s="64">
        <v>44404</v>
      </c>
      <c r="B1305" s="22">
        <v>260.88198852539102</v>
      </c>
    </row>
    <row r="1306" spans="1:2" x14ac:dyDescent="0.25">
      <c r="A1306" s="64">
        <v>44405</v>
      </c>
      <c r="B1306" s="22">
        <v>263.45492553710898</v>
      </c>
    </row>
    <row r="1307" spans="1:2" x14ac:dyDescent="0.25">
      <c r="A1307" s="64">
        <v>44406</v>
      </c>
      <c r="B1307" s="22">
        <v>260.87826538085898</v>
      </c>
    </row>
    <row r="1308" spans="1:2" x14ac:dyDescent="0.25">
      <c r="A1308" s="64">
        <v>44407</v>
      </c>
      <c r="B1308" s="22">
        <v>260.98699951171898</v>
      </c>
    </row>
    <row r="1309" spans="1:2" x14ac:dyDescent="0.25">
      <c r="A1309" s="64">
        <v>44408</v>
      </c>
      <c r="B1309" s="22">
        <v>253.79598999023401</v>
      </c>
    </row>
    <row r="1310" spans="1:2" x14ac:dyDescent="0.25">
      <c r="A1310" s="64">
        <v>44409</v>
      </c>
      <c r="B1310" s="22">
        <v>249.26596069335901</v>
      </c>
    </row>
    <row r="1311" spans="1:2" x14ac:dyDescent="0.25">
      <c r="A1311" s="64">
        <v>44410</v>
      </c>
      <c r="B1311" s="22">
        <v>249.64643859863301</v>
      </c>
    </row>
    <row r="1312" spans="1:2" x14ac:dyDescent="0.25">
      <c r="A1312" s="64">
        <v>44411</v>
      </c>
      <c r="B1312" s="22">
        <v>235.47825622558599</v>
      </c>
    </row>
    <row r="1313" spans="1:2" x14ac:dyDescent="0.25">
      <c r="A1313" s="64">
        <v>44412</v>
      </c>
      <c r="B1313" s="22">
        <v>229.20022583007801</v>
      </c>
    </row>
    <row r="1314" spans="1:2" x14ac:dyDescent="0.25">
      <c r="A1314" s="64">
        <v>44413</v>
      </c>
      <c r="B1314" s="22">
        <v>223.55146789550801</v>
      </c>
    </row>
    <row r="1315" spans="1:2" x14ac:dyDescent="0.25">
      <c r="A1315" s="64">
        <v>44414</v>
      </c>
      <c r="B1315" s="22">
        <v>217.26138305664099</v>
      </c>
    </row>
    <row r="1316" spans="1:2" x14ac:dyDescent="0.25">
      <c r="A1316" s="64">
        <v>44415</v>
      </c>
      <c r="B1316" s="22">
        <v>208.25915527343801</v>
      </c>
    </row>
    <row r="1317" spans="1:2" x14ac:dyDescent="0.25">
      <c r="A1317" s="64">
        <v>44416</v>
      </c>
      <c r="B1317" s="22">
        <v>198.9951171875</v>
      </c>
    </row>
    <row r="1318" spans="1:2" x14ac:dyDescent="0.25">
      <c r="A1318" s="64">
        <v>44417</v>
      </c>
      <c r="B1318" s="22">
        <v>203.40435791015599</v>
      </c>
    </row>
    <row r="1319" spans="1:2" x14ac:dyDescent="0.25">
      <c r="A1319" s="64">
        <v>44418</v>
      </c>
      <c r="B1319" s="22">
        <v>207.07762145996099</v>
      </c>
    </row>
    <row r="1320" spans="1:2" x14ac:dyDescent="0.25">
      <c r="A1320" s="64">
        <v>44419</v>
      </c>
      <c r="B1320" s="22">
        <v>205.010330200195</v>
      </c>
    </row>
    <row r="1321" spans="1:2" x14ac:dyDescent="0.25">
      <c r="A1321" s="64">
        <v>44420</v>
      </c>
      <c r="B1321" s="22">
        <v>200.03321838378901</v>
      </c>
    </row>
    <row r="1322" spans="1:2" x14ac:dyDescent="0.25">
      <c r="A1322" s="64">
        <v>44421</v>
      </c>
      <c r="B1322" s="22">
        <v>201.146408081055</v>
      </c>
    </row>
    <row r="1323" spans="1:2" x14ac:dyDescent="0.25">
      <c r="A1323" s="64">
        <v>44422</v>
      </c>
      <c r="B1323" s="22">
        <v>197.75047302246099</v>
      </c>
    </row>
    <row r="1324" spans="1:2" x14ac:dyDescent="0.25">
      <c r="A1324" s="64">
        <v>44423</v>
      </c>
      <c r="B1324" s="22">
        <v>194.02987670898401</v>
      </c>
    </row>
    <row r="1325" spans="1:2" x14ac:dyDescent="0.25">
      <c r="A1325" s="64">
        <v>44424</v>
      </c>
      <c r="B1325" s="22">
        <v>199.17367553710901</v>
      </c>
    </row>
    <row r="1326" spans="1:2" x14ac:dyDescent="0.25">
      <c r="A1326" s="64">
        <v>44425</v>
      </c>
      <c r="B1326" s="22">
        <v>186.56275939941401</v>
      </c>
    </row>
    <row r="1327" spans="1:2" x14ac:dyDescent="0.25">
      <c r="A1327" s="64">
        <v>44426</v>
      </c>
      <c r="B1327" s="22">
        <v>179.66320800781199</v>
      </c>
    </row>
    <row r="1328" spans="1:2" x14ac:dyDescent="0.25">
      <c r="A1328" s="64">
        <v>44427</v>
      </c>
      <c r="B1328" s="22">
        <v>173.815505981445</v>
      </c>
    </row>
    <row r="1329" spans="1:2" x14ac:dyDescent="0.25">
      <c r="A1329" s="64">
        <v>44428</v>
      </c>
      <c r="B1329" s="22">
        <v>168.22659301757801</v>
      </c>
    </row>
    <row r="1330" spans="1:2" x14ac:dyDescent="0.25">
      <c r="A1330" s="64">
        <v>44429</v>
      </c>
      <c r="B1330" s="22">
        <v>167.89356994628901</v>
      </c>
    </row>
    <row r="1331" spans="1:2" x14ac:dyDescent="0.25">
      <c r="A1331" s="64">
        <v>44430</v>
      </c>
      <c r="B1331" s="22">
        <v>170.55065917968801</v>
      </c>
    </row>
    <row r="1332" spans="1:2" x14ac:dyDescent="0.25">
      <c r="A1332" s="64">
        <v>44431</v>
      </c>
      <c r="B1332" s="22">
        <v>171.52078247070301</v>
      </c>
    </row>
    <row r="1333" spans="1:2" x14ac:dyDescent="0.25">
      <c r="A1333" s="64">
        <v>44432</v>
      </c>
      <c r="B1333" s="22">
        <v>173.86582946777301</v>
      </c>
    </row>
    <row r="1334" spans="1:2" x14ac:dyDescent="0.25">
      <c r="A1334" s="64">
        <v>44433</v>
      </c>
      <c r="B1334" s="22">
        <v>175.42803955078099</v>
      </c>
    </row>
    <row r="1335" spans="1:2" x14ac:dyDescent="0.25">
      <c r="A1335" s="64">
        <v>44434</v>
      </c>
      <c r="B1335" s="22">
        <v>175.00859069824199</v>
      </c>
    </row>
    <row r="1336" spans="1:2" x14ac:dyDescent="0.25">
      <c r="A1336" s="64">
        <v>44435</v>
      </c>
      <c r="B1336" s="22">
        <v>173.74681091308599</v>
      </c>
    </row>
    <row r="1337" spans="1:2" x14ac:dyDescent="0.25">
      <c r="A1337" s="64">
        <v>44436</v>
      </c>
      <c r="B1337" s="22">
        <v>172.576171875</v>
      </c>
    </row>
    <row r="1338" spans="1:2" x14ac:dyDescent="0.25">
      <c r="A1338" s="64">
        <v>44437</v>
      </c>
      <c r="B1338" s="22">
        <v>168.42515563964801</v>
      </c>
    </row>
    <row r="1339" spans="1:2" x14ac:dyDescent="0.25">
      <c r="A1339" s="64">
        <v>44438</v>
      </c>
      <c r="B1339" s="22">
        <v>171.24653625488301</v>
      </c>
    </row>
    <row r="1340" spans="1:2" x14ac:dyDescent="0.25">
      <c r="A1340" s="64">
        <v>44439</v>
      </c>
      <c r="B1340" s="22">
        <v>174.11337280273401</v>
      </c>
    </row>
    <row r="1341" spans="1:2" x14ac:dyDescent="0.25">
      <c r="A1341" s="64">
        <v>44440</v>
      </c>
      <c r="B1341" s="22">
        <v>176.72120666503901</v>
      </c>
    </row>
    <row r="1342" spans="1:2" x14ac:dyDescent="0.25">
      <c r="A1342" s="64">
        <v>44441</v>
      </c>
      <c r="B1342" s="22">
        <v>175.47163391113301</v>
      </c>
    </row>
    <row r="1343" spans="1:2" x14ac:dyDescent="0.25">
      <c r="A1343" s="64">
        <v>44442</v>
      </c>
      <c r="B1343" s="22">
        <v>176.66728210449199</v>
      </c>
    </row>
    <row r="1344" spans="1:2" x14ac:dyDescent="0.25">
      <c r="A1344" s="64">
        <v>44443</v>
      </c>
      <c r="B1344" s="22">
        <v>180.30505371093801</v>
      </c>
    </row>
    <row r="1345" spans="1:2" x14ac:dyDescent="0.25">
      <c r="A1345" s="64">
        <v>44444</v>
      </c>
      <c r="B1345" s="22">
        <v>185.476974487305</v>
      </c>
    </row>
    <row r="1346" spans="1:2" x14ac:dyDescent="0.25">
      <c r="A1346" s="64">
        <v>44445</v>
      </c>
      <c r="B1346" s="22">
        <v>191.056640625</v>
      </c>
    </row>
    <row r="1347" spans="1:2" x14ac:dyDescent="0.25">
      <c r="A1347" s="64">
        <v>44446</v>
      </c>
      <c r="B1347" s="22">
        <v>197.84474182128901</v>
      </c>
    </row>
    <row r="1348" spans="1:2" x14ac:dyDescent="0.25">
      <c r="A1348" s="64">
        <v>44447</v>
      </c>
      <c r="B1348" s="22">
        <v>198.42160034179699</v>
      </c>
    </row>
    <row r="1349" spans="1:2" x14ac:dyDescent="0.25">
      <c r="A1349" s="64">
        <v>44448</v>
      </c>
      <c r="B1349" s="22">
        <v>200.187088012695</v>
      </c>
    </row>
    <row r="1350" spans="1:2" x14ac:dyDescent="0.25">
      <c r="A1350" s="64">
        <v>44449</v>
      </c>
      <c r="B1350" s="22">
        <v>197.729080200195</v>
      </c>
    </row>
    <row r="1351" spans="1:2" x14ac:dyDescent="0.25">
      <c r="A1351" s="64">
        <v>44450</v>
      </c>
      <c r="B1351" s="22">
        <v>191.440185546875</v>
      </c>
    </row>
    <row r="1352" spans="1:2" x14ac:dyDescent="0.25">
      <c r="A1352" s="64">
        <v>44451</v>
      </c>
      <c r="B1352" s="22">
        <v>185.24060058593801</v>
      </c>
    </row>
    <row r="1353" spans="1:2" x14ac:dyDescent="0.25">
      <c r="A1353" s="64">
        <v>44452</v>
      </c>
      <c r="B1353" s="22">
        <v>186.3798828125</v>
      </c>
    </row>
    <row r="1354" spans="1:2" x14ac:dyDescent="0.25">
      <c r="A1354" s="64">
        <v>44453</v>
      </c>
      <c r="B1354" s="22">
        <v>189.45774841308599</v>
      </c>
    </row>
    <row r="1355" spans="1:2" x14ac:dyDescent="0.25">
      <c r="A1355" s="64">
        <v>44454</v>
      </c>
      <c r="B1355" s="22">
        <v>186.11074829101599</v>
      </c>
    </row>
    <row r="1356" spans="1:2" x14ac:dyDescent="0.25">
      <c r="A1356" s="64">
        <v>44455</v>
      </c>
      <c r="B1356" s="22">
        <v>186.91850280761699</v>
      </c>
    </row>
    <row r="1357" spans="1:2" x14ac:dyDescent="0.25">
      <c r="A1357" s="64">
        <v>44456</v>
      </c>
      <c r="B1357" s="22">
        <v>183.66371154785199</v>
      </c>
    </row>
    <row r="1358" spans="1:2" x14ac:dyDescent="0.25">
      <c r="A1358" s="64">
        <v>44457</v>
      </c>
      <c r="B1358" s="22">
        <v>186.05741882324199</v>
      </c>
    </row>
    <row r="1359" spans="1:2" x14ac:dyDescent="0.25">
      <c r="A1359" s="64">
        <v>44458</v>
      </c>
      <c r="B1359" s="22">
        <v>184.23002624511699</v>
      </c>
    </row>
    <row r="1360" spans="1:2" x14ac:dyDescent="0.25">
      <c r="A1360" s="64">
        <v>44459</v>
      </c>
      <c r="B1360" s="22">
        <v>184.95492553710901</v>
      </c>
    </row>
    <row r="1361" spans="1:2" x14ac:dyDescent="0.25">
      <c r="A1361" s="64">
        <v>44460</v>
      </c>
      <c r="B1361" s="22">
        <v>183.39976501464801</v>
      </c>
    </row>
    <row r="1362" spans="1:2" x14ac:dyDescent="0.25">
      <c r="A1362" s="64">
        <v>44461</v>
      </c>
      <c r="B1362" s="22">
        <v>185.05621337890599</v>
      </c>
    </row>
    <row r="1363" spans="1:2" x14ac:dyDescent="0.25">
      <c r="A1363" s="64">
        <v>44462</v>
      </c>
      <c r="B1363" s="22">
        <v>188.94152832031199</v>
      </c>
    </row>
    <row r="1364" spans="1:2" x14ac:dyDescent="0.25">
      <c r="A1364" s="64">
        <v>44463</v>
      </c>
      <c r="B1364" s="22">
        <v>193.63529968261699</v>
      </c>
    </row>
    <row r="1365" spans="1:2" x14ac:dyDescent="0.25">
      <c r="A1365" s="64">
        <v>44464</v>
      </c>
      <c r="B1365" s="22">
        <v>194.74604797363301</v>
      </c>
    </row>
    <row r="1366" spans="1:2" x14ac:dyDescent="0.25">
      <c r="A1366" s="64">
        <v>44465</v>
      </c>
      <c r="B1366" s="22">
        <v>194.47120666503901</v>
      </c>
    </row>
    <row r="1367" spans="1:2" x14ac:dyDescent="0.25">
      <c r="A1367" s="64">
        <v>44466</v>
      </c>
      <c r="B1367" s="22">
        <v>200.12936401367199</v>
      </c>
    </row>
    <row r="1368" spans="1:2" x14ac:dyDescent="0.25">
      <c r="A1368" s="64">
        <v>44467</v>
      </c>
      <c r="B1368" s="22">
        <v>208.83726501464801</v>
      </c>
    </row>
    <row r="1369" spans="1:2" x14ac:dyDescent="0.25">
      <c r="A1369" s="64">
        <v>44468</v>
      </c>
      <c r="B1369" s="22">
        <v>212.84736633300801</v>
      </c>
    </row>
    <row r="1370" spans="1:2" x14ac:dyDescent="0.25">
      <c r="A1370" s="64">
        <v>44469</v>
      </c>
      <c r="B1370" s="22">
        <v>215.18064880371099</v>
      </c>
    </row>
    <row r="1371" spans="1:2" x14ac:dyDescent="0.25">
      <c r="A1371" s="64">
        <v>44470</v>
      </c>
      <c r="B1371" s="22">
        <v>214.12974548339801</v>
      </c>
    </row>
    <row r="1372" spans="1:2" x14ac:dyDescent="0.25">
      <c r="A1372" s="64">
        <v>44471</v>
      </c>
      <c r="B1372" s="22">
        <v>212.59498596191401</v>
      </c>
    </row>
    <row r="1373" spans="1:2" x14ac:dyDescent="0.25">
      <c r="A1373" s="64">
        <v>44472</v>
      </c>
      <c r="B1373" s="22">
        <v>206.41262817382801</v>
      </c>
    </row>
    <row r="1374" spans="1:2" x14ac:dyDescent="0.25">
      <c r="A1374" s="64">
        <v>44473</v>
      </c>
      <c r="B1374" s="22">
        <v>204.41761779785199</v>
      </c>
    </row>
    <row r="1375" spans="1:2" x14ac:dyDescent="0.25">
      <c r="A1375" s="64">
        <v>44474</v>
      </c>
      <c r="B1375" s="22">
        <v>202.31768798828099</v>
      </c>
    </row>
    <row r="1376" spans="1:2" x14ac:dyDescent="0.25">
      <c r="A1376" s="64">
        <v>44475</v>
      </c>
      <c r="B1376" s="22">
        <v>204.74069213867199</v>
      </c>
    </row>
    <row r="1377" spans="1:2" x14ac:dyDescent="0.25">
      <c r="A1377" s="64">
        <v>44476</v>
      </c>
      <c r="B1377" s="22">
        <v>206.19027709960901</v>
      </c>
    </row>
    <row r="1378" spans="1:2" x14ac:dyDescent="0.25">
      <c r="A1378" s="64">
        <v>44477</v>
      </c>
      <c r="B1378" s="22">
        <v>208.18490600585901</v>
      </c>
    </row>
    <row r="1379" spans="1:2" x14ac:dyDescent="0.25">
      <c r="A1379" s="64">
        <v>44478</v>
      </c>
      <c r="B1379" s="22">
        <v>206.907791137695</v>
      </c>
    </row>
    <row r="1380" spans="1:2" x14ac:dyDescent="0.25">
      <c r="A1380" s="64">
        <v>44479</v>
      </c>
      <c r="B1380" s="22">
        <v>205.12705993652301</v>
      </c>
    </row>
    <row r="1381" spans="1:2" x14ac:dyDescent="0.25">
      <c r="A1381" s="64">
        <v>44480</v>
      </c>
      <c r="B1381" s="22">
        <v>209.03289794921901</v>
      </c>
    </row>
    <row r="1382" spans="1:2" x14ac:dyDescent="0.25">
      <c r="A1382" s="64">
        <v>44481</v>
      </c>
      <c r="B1382" s="22">
        <v>219.91969299316401</v>
      </c>
    </row>
    <row r="1383" spans="1:2" x14ac:dyDescent="0.25">
      <c r="A1383" s="64">
        <v>44482</v>
      </c>
      <c r="B1383" s="22">
        <v>222.246505737305</v>
      </c>
    </row>
    <row r="1384" spans="1:2" x14ac:dyDescent="0.25">
      <c r="A1384" s="64">
        <v>44483</v>
      </c>
      <c r="B1384" s="22">
        <v>223.5859375</v>
      </c>
    </row>
    <row r="1385" spans="1:2" x14ac:dyDescent="0.25">
      <c r="A1385" s="64">
        <v>44484</v>
      </c>
      <c r="B1385" s="22">
        <v>229.20881652832</v>
      </c>
    </row>
    <row r="1386" spans="1:2" x14ac:dyDescent="0.25">
      <c r="A1386" s="64">
        <v>44485</v>
      </c>
      <c r="B1386" s="22">
        <v>224.32713317871099</v>
      </c>
    </row>
    <row r="1387" spans="1:2" x14ac:dyDescent="0.25">
      <c r="A1387" s="64">
        <v>44486</v>
      </c>
      <c r="B1387" s="22">
        <v>224.66671752929699</v>
      </c>
    </row>
    <row r="1388" spans="1:2" x14ac:dyDescent="0.25">
      <c r="A1388" s="64">
        <v>44487</v>
      </c>
      <c r="B1388" s="22">
        <v>227.57600402832</v>
      </c>
    </row>
    <row r="1389" spans="1:2" x14ac:dyDescent="0.25">
      <c r="A1389" s="64">
        <v>44488</v>
      </c>
      <c r="B1389" s="22">
        <v>233.26184082031199</v>
      </c>
    </row>
    <row r="1390" spans="1:2" x14ac:dyDescent="0.25">
      <c r="A1390" s="64">
        <v>44489</v>
      </c>
      <c r="B1390" s="22">
        <v>232.253005981445</v>
      </c>
    </row>
    <row r="1391" spans="1:2" x14ac:dyDescent="0.25">
      <c r="A1391" s="64">
        <v>44490</v>
      </c>
      <c r="B1391" s="22">
        <v>232.52182006835901</v>
      </c>
    </row>
    <row r="1392" spans="1:2" x14ac:dyDescent="0.25">
      <c r="A1392" s="64">
        <v>44491</v>
      </c>
      <c r="B1392" s="22">
        <v>231.00921630859401</v>
      </c>
    </row>
    <row r="1393" spans="1:2" x14ac:dyDescent="0.25">
      <c r="A1393" s="64">
        <v>44492</v>
      </c>
      <c r="B1393" s="22">
        <v>224.99070739746099</v>
      </c>
    </row>
    <row r="1394" spans="1:2" x14ac:dyDescent="0.25">
      <c r="A1394" s="64">
        <v>44493</v>
      </c>
      <c r="B1394" s="22">
        <v>220.28115844726599</v>
      </c>
    </row>
    <row r="1395" spans="1:2" x14ac:dyDescent="0.25">
      <c r="A1395" s="64">
        <v>44494</v>
      </c>
      <c r="B1395" s="22">
        <v>220.75123596191401</v>
      </c>
    </row>
    <row r="1396" spans="1:2" x14ac:dyDescent="0.25">
      <c r="A1396" s="64">
        <v>44495</v>
      </c>
      <c r="B1396" s="22">
        <v>225.92175292968801</v>
      </c>
    </row>
    <row r="1397" spans="1:2" x14ac:dyDescent="0.25">
      <c r="A1397" s="64">
        <v>44496</v>
      </c>
      <c r="B1397" s="22">
        <v>223.94369506835901</v>
      </c>
    </row>
    <row r="1398" spans="1:2" x14ac:dyDescent="0.25">
      <c r="A1398" s="64">
        <v>44497</v>
      </c>
      <c r="B1398" s="22">
        <v>218.68949890136699</v>
      </c>
    </row>
    <row r="1399" spans="1:2" x14ac:dyDescent="0.25">
      <c r="A1399" s="64">
        <v>44498</v>
      </c>
      <c r="B1399" s="22">
        <v>216.04232788085901</v>
      </c>
    </row>
    <row r="1400" spans="1:2" x14ac:dyDescent="0.25">
      <c r="A1400" s="64">
        <v>44499</v>
      </c>
      <c r="B1400" s="22">
        <v>212.60551452636699</v>
      </c>
    </row>
    <row r="1401" spans="1:2" x14ac:dyDescent="0.25">
      <c r="A1401" s="64">
        <v>44500</v>
      </c>
      <c r="B1401" s="22">
        <v>206.0087890625</v>
      </c>
    </row>
    <row r="1402" spans="1:2" x14ac:dyDescent="0.25">
      <c r="A1402" s="64">
        <v>44501</v>
      </c>
      <c r="B1402" s="22">
        <v>209.06922912597699</v>
      </c>
    </row>
    <row r="1403" spans="1:2" x14ac:dyDescent="0.25">
      <c r="A1403" s="64">
        <v>44502</v>
      </c>
      <c r="B1403" s="22">
        <v>214.86665344238301</v>
      </c>
    </row>
    <row r="1404" spans="1:2" x14ac:dyDescent="0.25">
      <c r="A1404" s="64">
        <v>44503</v>
      </c>
      <c r="B1404" s="22">
        <v>219.46878051757801</v>
      </c>
    </row>
    <row r="1405" spans="1:2" x14ac:dyDescent="0.25">
      <c r="A1405" s="64">
        <v>44504</v>
      </c>
      <c r="B1405" s="22">
        <v>220.884841918945</v>
      </c>
    </row>
    <row r="1406" spans="1:2" x14ac:dyDescent="0.25">
      <c r="A1406" s="64">
        <v>44505</v>
      </c>
      <c r="B1406" s="22">
        <v>220.60275268554699</v>
      </c>
    </row>
    <row r="1407" spans="1:2" x14ac:dyDescent="0.25">
      <c r="A1407" s="64">
        <v>44506</v>
      </c>
      <c r="B1407" s="22">
        <v>217.14297485351599</v>
      </c>
    </row>
    <row r="1408" spans="1:2" x14ac:dyDescent="0.25">
      <c r="A1408" s="64">
        <v>44507</v>
      </c>
      <c r="B1408" s="22">
        <v>214.96963500976599</v>
      </c>
    </row>
    <row r="1409" spans="1:2" x14ac:dyDescent="0.25">
      <c r="A1409" s="64">
        <v>44508</v>
      </c>
      <c r="B1409" s="22">
        <v>221.11639404296901</v>
      </c>
    </row>
    <row r="1410" spans="1:2" x14ac:dyDescent="0.25">
      <c r="A1410" s="64">
        <v>44509</v>
      </c>
      <c r="B1410" s="22">
        <v>233.010986328125</v>
      </c>
    </row>
    <row r="1411" spans="1:2" x14ac:dyDescent="0.25">
      <c r="A1411" s="64">
        <v>44510</v>
      </c>
      <c r="B1411" s="22">
        <v>238.28382873535199</v>
      </c>
    </row>
    <row r="1412" spans="1:2" x14ac:dyDescent="0.25">
      <c r="A1412" s="64">
        <v>44511</v>
      </c>
      <c r="B1412" s="22">
        <v>237.99174499511699</v>
      </c>
    </row>
    <row r="1413" spans="1:2" x14ac:dyDescent="0.25">
      <c r="A1413" s="64">
        <v>44512</v>
      </c>
      <c r="B1413" s="22">
        <v>240.50474548339801</v>
      </c>
    </row>
    <row r="1414" spans="1:2" x14ac:dyDescent="0.25">
      <c r="A1414" s="64">
        <v>44513</v>
      </c>
      <c r="B1414" s="22">
        <v>239.71467590332</v>
      </c>
    </row>
    <row r="1415" spans="1:2" x14ac:dyDescent="0.25">
      <c r="A1415" s="64">
        <v>44514</v>
      </c>
      <c r="B1415" s="22">
        <v>235.89024353027301</v>
      </c>
    </row>
    <row r="1416" spans="1:2" x14ac:dyDescent="0.25">
      <c r="A1416" s="64">
        <v>44515</v>
      </c>
      <c r="B1416" s="22">
        <v>245.476638793945</v>
      </c>
    </row>
    <row r="1417" spans="1:2" x14ac:dyDescent="0.25">
      <c r="A1417" s="64">
        <v>44516</v>
      </c>
      <c r="B1417" s="22">
        <v>254.60710144043</v>
      </c>
    </row>
    <row r="1418" spans="1:2" x14ac:dyDescent="0.25">
      <c r="A1418" s="64">
        <v>44517</v>
      </c>
      <c r="B1418" s="22">
        <v>255.58892822265599</v>
      </c>
    </row>
    <row r="1419" spans="1:2" x14ac:dyDescent="0.25">
      <c r="A1419" s="64">
        <v>44518</v>
      </c>
      <c r="B1419" s="22">
        <v>258.49118041992199</v>
      </c>
    </row>
    <row r="1420" spans="1:2" x14ac:dyDescent="0.25">
      <c r="A1420" s="64">
        <v>44519</v>
      </c>
      <c r="B1420" s="22">
        <v>259.77575683593801</v>
      </c>
    </row>
    <row r="1421" spans="1:2" x14ac:dyDescent="0.25">
      <c r="A1421" s="64">
        <v>44520</v>
      </c>
      <c r="B1421" s="22">
        <v>257.67349243164102</v>
      </c>
    </row>
    <row r="1422" spans="1:2" x14ac:dyDescent="0.25">
      <c r="A1422" s="64">
        <v>44521</v>
      </c>
      <c r="B1422" s="22">
        <v>275.11492919921898</v>
      </c>
    </row>
    <row r="1423" spans="1:2" x14ac:dyDescent="0.25">
      <c r="A1423" s="64">
        <v>44522</v>
      </c>
      <c r="B1423" s="22">
        <v>295.41323852539102</v>
      </c>
    </row>
    <row r="1424" spans="1:2" x14ac:dyDescent="0.25">
      <c r="A1424" s="64">
        <v>44523</v>
      </c>
      <c r="B1424" s="22">
        <v>303.50039672851602</v>
      </c>
    </row>
    <row r="1425" spans="1:2" x14ac:dyDescent="0.25">
      <c r="A1425" s="64">
        <v>44524</v>
      </c>
      <c r="B1425" s="22">
        <v>310.798828125</v>
      </c>
    </row>
    <row r="1426" spans="1:2" x14ac:dyDescent="0.25">
      <c r="A1426" s="64">
        <v>44525</v>
      </c>
      <c r="B1426" s="22">
        <v>310.91671752929699</v>
      </c>
    </row>
    <row r="1427" spans="1:2" x14ac:dyDescent="0.25">
      <c r="A1427" s="64">
        <v>44526</v>
      </c>
      <c r="B1427" s="22">
        <v>317.1103515625</v>
      </c>
    </row>
    <row r="1428" spans="1:2" x14ac:dyDescent="0.25">
      <c r="A1428" s="64">
        <v>44527</v>
      </c>
      <c r="B1428" s="22">
        <v>318.01354980468801</v>
      </c>
    </row>
    <row r="1429" spans="1:2" x14ac:dyDescent="0.25">
      <c r="A1429" s="64">
        <v>44528</v>
      </c>
      <c r="B1429" s="22">
        <v>319.44201660156199</v>
      </c>
    </row>
    <row r="1430" spans="1:2" x14ac:dyDescent="0.25">
      <c r="A1430" s="64">
        <v>44529</v>
      </c>
      <c r="B1430" s="22">
        <v>321.38327026367199</v>
      </c>
    </row>
    <row r="1431" spans="1:2" x14ac:dyDescent="0.25">
      <c r="A1431" s="64">
        <v>44530</v>
      </c>
      <c r="B1431" s="22">
        <v>329.75427246093801</v>
      </c>
    </row>
    <row r="1432" spans="1:2" x14ac:dyDescent="0.25">
      <c r="A1432" s="64">
        <v>44531</v>
      </c>
      <c r="B1432" s="22">
        <v>332.13586425781199</v>
      </c>
    </row>
    <row r="1433" spans="1:2" x14ac:dyDescent="0.25">
      <c r="A1433" s="64">
        <v>44532</v>
      </c>
      <c r="B1433" s="22">
        <v>334.95709228515602</v>
      </c>
    </row>
    <row r="1434" spans="1:2" x14ac:dyDescent="0.25">
      <c r="A1434" s="64">
        <v>44533</v>
      </c>
      <c r="B1434" s="22">
        <v>337.474853515625</v>
      </c>
    </row>
    <row r="1435" spans="1:2" x14ac:dyDescent="0.25">
      <c r="A1435" s="64">
        <v>44534</v>
      </c>
      <c r="B1435" s="22">
        <v>333.833984375</v>
      </c>
    </row>
    <row r="1436" spans="1:2" x14ac:dyDescent="0.25">
      <c r="A1436" s="64">
        <v>44535</v>
      </c>
      <c r="B1436" s="22">
        <v>330.24069213867199</v>
      </c>
    </row>
    <row r="1437" spans="1:2" x14ac:dyDescent="0.25">
      <c r="A1437" s="64">
        <v>44536</v>
      </c>
      <c r="B1437" s="22">
        <v>333.02059936523398</v>
      </c>
    </row>
    <row r="1438" spans="1:2" x14ac:dyDescent="0.25">
      <c r="A1438" s="64">
        <v>44537</v>
      </c>
      <c r="B1438" s="22">
        <v>339.09335327148398</v>
      </c>
    </row>
    <row r="1439" spans="1:2" x14ac:dyDescent="0.25">
      <c r="A1439" s="64">
        <v>44538</v>
      </c>
      <c r="B1439" s="22">
        <v>336.90948486328102</v>
      </c>
    </row>
    <row r="1440" spans="1:2" x14ac:dyDescent="0.25">
      <c r="A1440" s="64">
        <v>44539</v>
      </c>
      <c r="B1440" s="22">
        <v>329.05895996093801</v>
      </c>
    </row>
    <row r="1441" spans="1:3" x14ac:dyDescent="0.25">
      <c r="A1441" s="64">
        <v>44540</v>
      </c>
      <c r="B1441" s="22">
        <v>332.56750488281199</v>
      </c>
    </row>
    <row r="1442" spans="1:3" x14ac:dyDescent="0.25">
      <c r="A1442" s="64">
        <v>44541</v>
      </c>
      <c r="B1442" s="22">
        <v>328.98403930664102</v>
      </c>
    </row>
    <row r="1443" spans="1:3" x14ac:dyDescent="0.25">
      <c r="A1443" s="64">
        <v>44542</v>
      </c>
      <c r="B1443" s="22">
        <v>325.36138916015602</v>
      </c>
    </row>
    <row r="1444" spans="1:3" x14ac:dyDescent="0.25">
      <c r="A1444" s="64">
        <v>44543</v>
      </c>
      <c r="B1444" s="22">
        <v>332.08770751953102</v>
      </c>
    </row>
    <row r="1445" spans="1:3" x14ac:dyDescent="0.25">
      <c r="A1445" s="64">
        <v>44544</v>
      </c>
      <c r="B1445" s="22">
        <v>341.43212890625</v>
      </c>
      <c r="C1445" s="59">
        <v>0</v>
      </c>
    </row>
    <row r="1446" spans="1:3" x14ac:dyDescent="0.25">
      <c r="A1446" s="64">
        <v>44545</v>
      </c>
      <c r="B1446" s="22">
        <v>341.388427734375</v>
      </c>
      <c r="C1446" s="59">
        <v>500</v>
      </c>
    </row>
    <row r="1447" spans="1:3" x14ac:dyDescent="0.25">
      <c r="A1447" s="64">
        <v>44546</v>
      </c>
      <c r="B1447" s="22">
        <v>338.82894897460898</v>
      </c>
    </row>
    <row r="1448" spans="1:3" x14ac:dyDescent="0.25">
      <c r="A1448" s="64">
        <v>44547</v>
      </c>
      <c r="B1448" s="22">
        <v>339.62167358398398</v>
      </c>
    </row>
    <row r="1449" spans="1:3" x14ac:dyDescent="0.25">
      <c r="A1449" s="64">
        <v>44548</v>
      </c>
      <c r="B1449" s="22">
        <v>338.03726196289102</v>
      </c>
    </row>
    <row r="1450" spans="1:3" x14ac:dyDescent="0.25">
      <c r="A1450" s="64">
        <v>44549</v>
      </c>
      <c r="B1450" s="22">
        <v>355.16317749023398</v>
      </c>
    </row>
    <row r="1451" spans="1:3" x14ac:dyDescent="0.25">
      <c r="A1451" s="64">
        <v>44550</v>
      </c>
      <c r="B1451" s="22">
        <v>375.08493041992199</v>
      </c>
    </row>
    <row r="1452" spans="1:3" x14ac:dyDescent="0.25">
      <c r="A1452" s="64">
        <v>44551</v>
      </c>
      <c r="B1452" s="22">
        <v>368.25067138671898</v>
      </c>
    </row>
    <row r="1453" spans="1:3" x14ac:dyDescent="0.25">
      <c r="A1453" s="64">
        <v>44552</v>
      </c>
      <c r="B1453" s="22">
        <v>356.04891967773398</v>
      </c>
    </row>
    <row r="1454" spans="1:3" x14ac:dyDescent="0.25">
      <c r="A1454" s="64">
        <v>44553</v>
      </c>
      <c r="B1454" s="22">
        <v>352.80685424804699</v>
      </c>
    </row>
    <row r="1455" spans="1:3" x14ac:dyDescent="0.25">
      <c r="A1455" s="64">
        <v>44554</v>
      </c>
      <c r="B1455" s="22">
        <v>347.57388305664102</v>
      </c>
    </row>
    <row r="1456" spans="1:3" x14ac:dyDescent="0.25">
      <c r="A1456" s="64">
        <v>44555</v>
      </c>
      <c r="B1456" s="22">
        <v>340.72399902343801</v>
      </c>
    </row>
    <row r="1457" spans="1:2" x14ac:dyDescent="0.25">
      <c r="A1457" s="64">
        <v>44556</v>
      </c>
      <c r="B1457" s="22">
        <v>329.50942993164102</v>
      </c>
    </row>
    <row r="1458" spans="1:2" x14ac:dyDescent="0.25">
      <c r="A1458" s="64">
        <v>44557</v>
      </c>
      <c r="B1458" s="22">
        <v>330.26943969726602</v>
      </c>
    </row>
    <row r="1459" spans="1:2" x14ac:dyDescent="0.25">
      <c r="A1459" s="64">
        <v>44558</v>
      </c>
      <c r="B1459" s="22">
        <v>329.57339477539102</v>
      </c>
    </row>
    <row r="1460" spans="1:2" x14ac:dyDescent="0.25">
      <c r="A1460" s="64">
        <v>44559</v>
      </c>
      <c r="B1460" s="22">
        <v>327.93395996093801</v>
      </c>
    </row>
    <row r="1461" spans="1:2" x14ac:dyDescent="0.25">
      <c r="A1461" s="64">
        <v>44560</v>
      </c>
      <c r="B1461" s="22">
        <v>326.09356689453102</v>
      </c>
    </row>
    <row r="1462" spans="1:2" x14ac:dyDescent="0.25">
      <c r="A1462" s="64">
        <v>44561</v>
      </c>
      <c r="B1462" s="22">
        <v>322.84762573242199</v>
      </c>
    </row>
    <row r="1463" spans="1:2" x14ac:dyDescent="0.25">
      <c r="A1463" s="65">
        <v>44562</v>
      </c>
      <c r="B1463" s="22">
        <v>311.55264282226602</v>
      </c>
    </row>
    <row r="1464" spans="1:2" x14ac:dyDescent="0.25">
      <c r="A1464" s="65">
        <v>44563</v>
      </c>
      <c r="B1464" s="22">
        <v>301.80462646484398</v>
      </c>
    </row>
    <row r="1465" spans="1:2" x14ac:dyDescent="0.25">
      <c r="A1465" s="65">
        <v>44564</v>
      </c>
      <c r="B1465" s="22">
        <v>308.91827392578102</v>
      </c>
    </row>
    <row r="1466" spans="1:2" x14ac:dyDescent="0.25">
      <c r="A1466" s="65">
        <v>44565</v>
      </c>
      <c r="B1466" s="22">
        <v>315.69293212890602</v>
      </c>
    </row>
    <row r="1467" spans="1:2" x14ac:dyDescent="0.25">
      <c r="A1467" s="65">
        <v>44566</v>
      </c>
      <c r="B1467" s="22">
        <v>321.02487182617199</v>
      </c>
    </row>
    <row r="1468" spans="1:2" x14ac:dyDescent="0.25">
      <c r="A1468" s="65">
        <v>44567</v>
      </c>
      <c r="B1468" s="22">
        <v>321.92434692382801</v>
      </c>
    </row>
    <row r="1469" spans="1:2" x14ac:dyDescent="0.25">
      <c r="A1469" s="65">
        <v>44568</v>
      </c>
      <c r="B1469" s="22">
        <v>324.95672607421898</v>
      </c>
    </row>
    <row r="1470" spans="1:2" x14ac:dyDescent="0.25">
      <c r="A1470" s="65">
        <v>44569</v>
      </c>
      <c r="B1470" s="22">
        <v>324.73147583007801</v>
      </c>
    </row>
    <row r="1471" spans="1:2" x14ac:dyDescent="0.25">
      <c r="A1471" s="65">
        <v>44570</v>
      </c>
      <c r="B1471" s="22">
        <v>317.71917724609398</v>
      </c>
    </row>
    <row r="1472" spans="1:2" x14ac:dyDescent="0.25">
      <c r="A1472" s="65">
        <v>44571</v>
      </c>
      <c r="B1472" s="22">
        <v>320.36376953125</v>
      </c>
    </row>
    <row r="1473" spans="1:2" x14ac:dyDescent="0.25">
      <c r="A1473" s="65">
        <v>44572</v>
      </c>
      <c r="B1473" s="22">
        <v>322.96481323242199</v>
      </c>
    </row>
    <row r="1474" spans="1:2" x14ac:dyDescent="0.25">
      <c r="A1474" s="65">
        <v>44573</v>
      </c>
      <c r="B1474" s="22">
        <v>321.69168090820301</v>
      </c>
    </row>
    <row r="1475" spans="1:2" x14ac:dyDescent="0.25">
      <c r="A1475" s="65">
        <v>44574</v>
      </c>
      <c r="B1475" s="22">
        <v>316.59829711914102</v>
      </c>
    </row>
    <row r="1476" spans="1:2" x14ac:dyDescent="0.25">
      <c r="A1476" s="65">
        <v>44575</v>
      </c>
      <c r="B1476" s="22">
        <v>315.33807373046898</v>
      </c>
    </row>
    <row r="1477" spans="1:2" x14ac:dyDescent="0.25">
      <c r="A1477" s="65">
        <v>44576</v>
      </c>
      <c r="B1477" s="22">
        <v>308.44161987304699</v>
      </c>
    </row>
    <row r="1478" spans="1:2" x14ac:dyDescent="0.25">
      <c r="A1478" s="65">
        <v>44577</v>
      </c>
      <c r="B1478" s="22">
        <v>301.71536254882801</v>
      </c>
    </row>
    <row r="1479" spans="1:2" x14ac:dyDescent="0.25">
      <c r="A1479" s="65">
        <v>44578</v>
      </c>
      <c r="B1479" s="22">
        <v>302.68566894531199</v>
      </c>
    </row>
    <row r="1480" spans="1:2" x14ac:dyDescent="0.25">
      <c r="A1480" s="65">
        <v>44579</v>
      </c>
      <c r="B1480" s="22">
        <v>286.67739868164102</v>
      </c>
    </row>
    <row r="1481" spans="1:2" x14ac:dyDescent="0.25">
      <c r="A1481" s="65">
        <v>44580</v>
      </c>
      <c r="B1481" s="22">
        <v>269.87585449218801</v>
      </c>
    </row>
    <row r="1482" spans="1:2" x14ac:dyDescent="0.25">
      <c r="A1482" s="65">
        <v>44581</v>
      </c>
      <c r="B1482" s="22">
        <v>262.01925659179699</v>
      </c>
    </row>
    <row r="1483" spans="1:2" x14ac:dyDescent="0.25">
      <c r="A1483" s="65">
        <v>44582</v>
      </c>
      <c r="B1483" s="22">
        <v>265.67013549804699</v>
      </c>
    </row>
    <row r="1484" spans="1:2" x14ac:dyDescent="0.25">
      <c r="A1484" s="65">
        <v>44583</v>
      </c>
      <c r="B1484" s="22">
        <v>262.35607910156199</v>
      </c>
    </row>
    <row r="1485" spans="1:2" x14ac:dyDescent="0.25">
      <c r="A1485" s="65">
        <v>44584</v>
      </c>
      <c r="B1485" s="22">
        <v>259.05609130859398</v>
      </c>
    </row>
    <row r="1486" spans="1:2" x14ac:dyDescent="0.25">
      <c r="A1486" s="65">
        <v>44585</v>
      </c>
      <c r="B1486" s="22">
        <v>265.82571411132801</v>
      </c>
    </row>
    <row r="1487" spans="1:2" x14ac:dyDescent="0.25">
      <c r="A1487" s="65">
        <v>44586</v>
      </c>
      <c r="B1487" s="22">
        <v>273.21456909179699</v>
      </c>
    </row>
    <row r="1488" spans="1:2" x14ac:dyDescent="0.25">
      <c r="A1488" s="65">
        <v>44587</v>
      </c>
      <c r="B1488" s="22">
        <v>276.56884765625</v>
      </c>
    </row>
    <row r="1489" spans="1:2" x14ac:dyDescent="0.25">
      <c r="A1489" s="65">
        <v>44588</v>
      </c>
      <c r="B1489" s="22">
        <v>278.158203125</v>
      </c>
    </row>
    <row r="1490" spans="1:2" x14ac:dyDescent="0.25">
      <c r="A1490" s="65">
        <v>44589</v>
      </c>
      <c r="B1490" s="22">
        <v>282.90771484375</v>
      </c>
    </row>
    <row r="1491" spans="1:2" x14ac:dyDescent="0.25">
      <c r="A1491" s="65">
        <v>44590</v>
      </c>
      <c r="B1491" s="22">
        <v>278.22653198242199</v>
      </c>
    </row>
    <row r="1492" spans="1:2" x14ac:dyDescent="0.25">
      <c r="A1492" s="65">
        <v>44591</v>
      </c>
      <c r="B1492" s="22">
        <v>276.292236328125</v>
      </c>
    </row>
    <row r="1493" spans="1:2" x14ac:dyDescent="0.25">
      <c r="A1493" s="65">
        <v>44592</v>
      </c>
      <c r="B1493" s="22">
        <v>283.98297119140602</v>
      </c>
    </row>
    <row r="1494" spans="1:2" x14ac:dyDescent="0.25">
      <c r="A1494" s="65">
        <v>44593</v>
      </c>
      <c r="B1494" s="22">
        <v>292.26785278320301</v>
      </c>
    </row>
    <row r="1495" spans="1:2" x14ac:dyDescent="0.25">
      <c r="A1495" s="65">
        <v>44594</v>
      </c>
      <c r="B1495" s="22">
        <v>289.43664550781199</v>
      </c>
    </row>
    <row r="1496" spans="1:2" x14ac:dyDescent="0.25">
      <c r="A1496" s="65">
        <v>44595</v>
      </c>
      <c r="B1496" s="22">
        <v>283.57403564453102</v>
      </c>
    </row>
    <row r="1497" spans="1:2" x14ac:dyDescent="0.25">
      <c r="A1497" s="65">
        <v>44596</v>
      </c>
      <c r="B1497" s="22">
        <v>279.53311157226602</v>
      </c>
    </row>
    <row r="1498" spans="1:2" x14ac:dyDescent="0.25">
      <c r="A1498" s="65">
        <v>44597</v>
      </c>
      <c r="B1498" s="22">
        <v>273.62283325195301</v>
      </c>
    </row>
    <row r="1499" spans="1:2" x14ac:dyDescent="0.25">
      <c r="A1499" s="65">
        <v>44598</v>
      </c>
      <c r="B1499" s="22">
        <v>266.84020996093801</v>
      </c>
    </row>
    <row r="1500" spans="1:2" x14ac:dyDescent="0.25">
      <c r="A1500" s="65">
        <v>44599</v>
      </c>
      <c r="B1500" s="22">
        <v>266.384033203125</v>
      </c>
    </row>
    <row r="1501" spans="1:2" x14ac:dyDescent="0.25">
      <c r="A1501" s="65">
        <v>44600</v>
      </c>
      <c r="B1501" s="22">
        <v>264.64010620117199</v>
      </c>
    </row>
    <row r="1502" spans="1:2" x14ac:dyDescent="0.25">
      <c r="A1502" s="65">
        <v>44601</v>
      </c>
      <c r="B1502" s="22">
        <v>260.43130493164102</v>
      </c>
    </row>
    <row r="1503" spans="1:2" x14ac:dyDescent="0.25">
      <c r="A1503" s="65">
        <v>44602</v>
      </c>
      <c r="B1503" s="22">
        <v>258.05828857421898</v>
      </c>
    </row>
    <row r="1504" spans="1:2" x14ac:dyDescent="0.25">
      <c r="A1504" s="65">
        <v>44603</v>
      </c>
      <c r="B1504" s="22">
        <v>250.96482849121099</v>
      </c>
    </row>
    <row r="1505" spans="1:2" x14ac:dyDescent="0.25">
      <c r="A1505" s="65">
        <v>44604</v>
      </c>
      <c r="B1505" s="22">
        <v>243.27738952636699</v>
      </c>
    </row>
    <row r="1506" spans="1:2" x14ac:dyDescent="0.25">
      <c r="A1506" s="65">
        <v>44605</v>
      </c>
      <c r="B1506" s="22">
        <v>237.8740234375</v>
      </c>
    </row>
    <row r="1507" spans="1:2" x14ac:dyDescent="0.25">
      <c r="A1507" s="65">
        <v>44606</v>
      </c>
      <c r="B1507" s="22">
        <v>239.79182434082</v>
      </c>
    </row>
    <row r="1508" spans="1:2" x14ac:dyDescent="0.25">
      <c r="A1508" s="65">
        <v>44607</v>
      </c>
      <c r="B1508" s="22">
        <v>245.30987548828099</v>
      </c>
    </row>
    <row r="1509" spans="1:2" x14ac:dyDescent="0.25">
      <c r="A1509" s="65">
        <v>44608</v>
      </c>
      <c r="B1509" s="22">
        <v>246.36343383789099</v>
      </c>
    </row>
    <row r="1510" spans="1:2" x14ac:dyDescent="0.25">
      <c r="A1510" s="65">
        <v>44609</v>
      </c>
      <c r="B1510" s="22">
        <v>249.57498168945301</v>
      </c>
    </row>
    <row r="1511" spans="1:2" x14ac:dyDescent="0.25">
      <c r="A1511" s="65">
        <v>44610</v>
      </c>
      <c r="B1511" s="22">
        <v>248.30114746093801</v>
      </c>
    </row>
    <row r="1512" spans="1:2" x14ac:dyDescent="0.25">
      <c r="A1512" s="65">
        <v>44611</v>
      </c>
      <c r="B1512" s="22">
        <v>244.38284301757801</v>
      </c>
    </row>
    <row r="1513" spans="1:2" x14ac:dyDescent="0.25">
      <c r="A1513" s="65">
        <v>44612</v>
      </c>
      <c r="B1513" s="22">
        <v>231.04724121093801</v>
      </c>
    </row>
    <row r="1514" spans="1:2" x14ac:dyDescent="0.25">
      <c r="A1514" s="65">
        <v>44613</v>
      </c>
      <c r="B1514" s="22">
        <v>230.16107177734401</v>
      </c>
    </row>
    <row r="1515" spans="1:2" x14ac:dyDescent="0.25">
      <c r="A1515" s="65">
        <v>44614</v>
      </c>
      <c r="B1515" s="22">
        <v>237.25772094726599</v>
      </c>
    </row>
    <row r="1516" spans="1:2" x14ac:dyDescent="0.25">
      <c r="A1516" s="65">
        <v>44615</v>
      </c>
      <c r="B1516" s="22">
        <v>236.49464416503901</v>
      </c>
    </row>
    <row r="1517" spans="1:2" x14ac:dyDescent="0.25">
      <c r="A1517" s="65">
        <v>44616</v>
      </c>
      <c r="B1517" s="22">
        <v>250.84799194335901</v>
      </c>
    </row>
    <row r="1518" spans="1:2" x14ac:dyDescent="0.25">
      <c r="A1518" s="65">
        <v>44617</v>
      </c>
      <c r="B1518" s="22">
        <v>263.31118774414102</v>
      </c>
    </row>
    <row r="1519" spans="1:2" x14ac:dyDescent="0.25">
      <c r="A1519" s="65">
        <v>44618</v>
      </c>
      <c r="B1519" s="22">
        <v>273.07946777343801</v>
      </c>
    </row>
    <row r="1520" spans="1:2" x14ac:dyDescent="0.25">
      <c r="A1520" s="65">
        <v>44619</v>
      </c>
      <c r="B1520" s="22">
        <v>279.03466796875</v>
      </c>
    </row>
    <row r="1521" spans="1:2" x14ac:dyDescent="0.25">
      <c r="A1521" s="65">
        <v>44620</v>
      </c>
      <c r="B1521" s="22">
        <v>293.25369262695301</v>
      </c>
    </row>
    <row r="1522" spans="1:2" x14ac:dyDescent="0.25">
      <c r="A1522" s="65">
        <v>44621</v>
      </c>
      <c r="B1522" s="22">
        <v>308.12692260742199</v>
      </c>
    </row>
    <row r="1523" spans="1:2" x14ac:dyDescent="0.25">
      <c r="A1523" s="65">
        <v>44622</v>
      </c>
      <c r="B1523" s="22">
        <v>318.92974853515602</v>
      </c>
    </row>
    <row r="1524" spans="1:2" x14ac:dyDescent="0.25">
      <c r="A1524" s="65">
        <v>44623</v>
      </c>
      <c r="B1524" s="22">
        <v>325.42694091796898</v>
      </c>
    </row>
    <row r="1525" spans="1:2" x14ac:dyDescent="0.25">
      <c r="A1525" s="65">
        <v>44624</v>
      </c>
      <c r="B1525" s="22">
        <v>335.29510498046898</v>
      </c>
    </row>
    <row r="1526" spans="1:2" x14ac:dyDescent="0.25">
      <c r="A1526" s="65">
        <v>44625</v>
      </c>
      <c r="B1526" s="22">
        <v>344.30831909179699</v>
      </c>
    </row>
    <row r="1527" spans="1:2" x14ac:dyDescent="0.25">
      <c r="A1527" s="65">
        <v>44626</v>
      </c>
      <c r="B1527" s="22">
        <v>349.75921630859398</v>
      </c>
    </row>
    <row r="1528" spans="1:2" x14ac:dyDescent="0.25">
      <c r="A1528" s="65">
        <v>44627</v>
      </c>
      <c r="B1528" s="22">
        <v>358.84368896484398</v>
      </c>
    </row>
    <row r="1529" spans="1:2" x14ac:dyDescent="0.25">
      <c r="A1529" s="66">
        <v>44628</v>
      </c>
      <c r="B1529" s="57">
        <v>365.89718627929699</v>
      </c>
    </row>
    <row r="1530" spans="1:2" x14ac:dyDescent="0.25">
      <c r="A1530" s="66">
        <v>44629</v>
      </c>
      <c r="B1530" s="57">
        <v>371.47546386718807</v>
      </c>
    </row>
    <row r="1531" spans="1:2" x14ac:dyDescent="0.25">
      <c r="A1531" s="66">
        <v>44630</v>
      </c>
      <c r="B1531" s="57">
        <v>382.58840942382813</v>
      </c>
    </row>
    <row r="1532" spans="1:2" x14ac:dyDescent="0.25">
      <c r="A1532" s="66">
        <v>44631</v>
      </c>
      <c r="B1532" s="57">
        <v>399.99380493164097</v>
      </c>
    </row>
    <row r="1533" spans="1:2" x14ac:dyDescent="0.25">
      <c r="A1533" s="66">
        <v>44632</v>
      </c>
      <c r="B1533" s="57">
        <v>408.37322998046898</v>
      </c>
    </row>
    <row r="1534" spans="1:2" x14ac:dyDescent="0.25">
      <c r="A1534" s="66">
        <v>44633</v>
      </c>
      <c r="B1534" s="57">
        <v>419.30072021484392</v>
      </c>
    </row>
    <row r="1535" spans="1:2" x14ac:dyDescent="0.25">
      <c r="A1535" s="66">
        <v>44634</v>
      </c>
      <c r="B1535" s="57">
        <v>431.89099121093807</v>
      </c>
    </row>
    <row r="1536" spans="1:2" x14ac:dyDescent="0.25">
      <c r="A1536" s="66">
        <v>44635</v>
      </c>
      <c r="B1536" s="57">
        <v>439.92358398437494</v>
      </c>
    </row>
    <row r="1537" spans="1:2" x14ac:dyDescent="0.25">
      <c r="A1537" s="66">
        <v>44636</v>
      </c>
      <c r="B1537" s="57">
        <v>443.07238769531193</v>
      </c>
    </row>
    <row r="1538" spans="1:2" x14ac:dyDescent="0.25">
      <c r="A1538" s="66">
        <v>44637</v>
      </c>
      <c r="B1538" s="57">
        <v>446.20959472656199</v>
      </c>
    </row>
    <row r="1539" spans="1:2" x14ac:dyDescent="0.25">
      <c r="A1539" s="66">
        <v>44638</v>
      </c>
      <c r="B1539" s="57">
        <v>448.15533447265602</v>
      </c>
    </row>
    <row r="1540" spans="1:2" x14ac:dyDescent="0.25">
      <c r="A1540" s="66">
        <v>44639</v>
      </c>
      <c r="B1540" s="57">
        <v>442.74853515625006</v>
      </c>
    </row>
    <row r="1541" spans="1:2" x14ac:dyDescent="0.25">
      <c r="A1541" s="66">
        <v>44640</v>
      </c>
      <c r="B1541" s="57">
        <v>440.46240234375</v>
      </c>
    </row>
    <row r="1542" spans="1:2" x14ac:dyDescent="0.25">
      <c r="A1542" s="66">
        <v>44641</v>
      </c>
      <c r="B1542" s="57">
        <v>445.77447509765597</v>
      </c>
    </row>
    <row r="1543" spans="1:2" x14ac:dyDescent="0.25">
      <c r="A1543" s="66">
        <v>44642</v>
      </c>
      <c r="B1543" s="57">
        <v>455.52743530273398</v>
      </c>
    </row>
  </sheetData>
  <mergeCells count="2">
    <mergeCell ref="D20:G20"/>
    <mergeCell ref="D17:J19"/>
  </mergeCells>
  <hyperlinks>
    <hyperlink ref="D24" r:id="rId1" xr:uid="{D13694F9-7B1A-482D-8701-97C7A061DB7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3F32-4C60-47D4-8678-E1B9A2D3E698}">
  <dimension ref="A1:K2852"/>
  <sheetViews>
    <sheetView showGridLines="0" zoomScaleNormal="100" workbookViewId="0">
      <selection sqref="A1:A1048576"/>
    </sheetView>
  </sheetViews>
  <sheetFormatPr baseColWidth="10" defaultColWidth="10.85546875" defaultRowHeight="15" x14ac:dyDescent="0.25"/>
  <cols>
    <col min="1" max="1" width="11" style="68" bestFit="1" customWidth="1"/>
    <col min="2" max="3" width="21.42578125" style="13" customWidth="1"/>
    <col min="4" max="4" width="10.85546875" style="10"/>
    <col min="5" max="5" width="12.28515625" style="10" customWidth="1"/>
    <col min="6" max="16384" width="10.85546875" style="10"/>
  </cols>
  <sheetData>
    <row r="1" spans="1:5" ht="30.6" customHeight="1" x14ac:dyDescent="0.25">
      <c r="A1" s="63"/>
      <c r="B1" s="14" t="s">
        <v>0</v>
      </c>
      <c r="C1" s="14" t="s">
        <v>13</v>
      </c>
    </row>
    <row r="2" spans="1:5" x14ac:dyDescent="0.25">
      <c r="A2" s="64">
        <v>40910</v>
      </c>
      <c r="B2" s="15">
        <v>5.2309999999999999</v>
      </c>
      <c r="C2" s="15">
        <v>5.2822139244238597</v>
      </c>
    </row>
    <row r="3" spans="1:5" x14ac:dyDescent="0.25">
      <c r="A3" s="64">
        <v>40911</v>
      </c>
      <c r="B3" s="15">
        <v>5.2312000000000003</v>
      </c>
      <c r="C3" s="15">
        <v>5.2472498404886396</v>
      </c>
    </row>
    <row r="4" spans="1:5" x14ac:dyDescent="0.25">
      <c r="A4" s="64">
        <v>40912</v>
      </c>
      <c r="B4" s="15">
        <v>5.24</v>
      </c>
      <c r="C4" s="15">
        <v>5.2667694963037803</v>
      </c>
    </row>
    <row r="5" spans="1:5" x14ac:dyDescent="0.25">
      <c r="A5" s="64">
        <v>40913</v>
      </c>
      <c r="B5" s="15">
        <v>5.2382999999999997</v>
      </c>
      <c r="C5" s="15">
        <v>5.2489223524412001</v>
      </c>
      <c r="E5" s="11" t="s">
        <v>8</v>
      </c>
    </row>
    <row r="6" spans="1:5" x14ac:dyDescent="0.25">
      <c r="A6" s="64">
        <v>40914</v>
      </c>
      <c r="B6" s="15">
        <v>5.2267000000000001</v>
      </c>
      <c r="C6" s="15">
        <v>5.2615662102223002</v>
      </c>
      <c r="E6" s="2" t="s">
        <v>44</v>
      </c>
    </row>
    <row r="7" spans="1:5" x14ac:dyDescent="0.25">
      <c r="A7" s="64">
        <v>40917</v>
      </c>
      <c r="B7" s="15">
        <v>5.2373000000000003</v>
      </c>
      <c r="C7" s="15">
        <v>5.2580788750757801</v>
      </c>
      <c r="E7" s="12" t="s">
        <v>9</v>
      </c>
    </row>
    <row r="8" spans="1:5" x14ac:dyDescent="0.25">
      <c r="A8" s="64">
        <v>40918</v>
      </c>
      <c r="B8" s="15">
        <v>5.2488000000000001</v>
      </c>
      <c r="C8" s="15">
        <v>5.2625544785726799</v>
      </c>
    </row>
    <row r="9" spans="1:5" x14ac:dyDescent="0.25">
      <c r="A9" s="64">
        <v>40919</v>
      </c>
      <c r="B9" s="15">
        <v>5.2404999999999999</v>
      </c>
      <c r="C9" s="15">
        <v>5.2661240841102703</v>
      </c>
    </row>
    <row r="10" spans="1:5" x14ac:dyDescent="0.25">
      <c r="A10" s="64">
        <v>40920</v>
      </c>
      <c r="B10" s="15">
        <v>5.2241</v>
      </c>
      <c r="C10" s="15">
        <v>5.2275197749767104</v>
      </c>
    </row>
    <row r="11" spans="1:5" x14ac:dyDescent="0.25">
      <c r="A11" s="64">
        <v>40921</v>
      </c>
      <c r="B11" s="15">
        <v>5.2024999999999997</v>
      </c>
      <c r="C11" s="15">
        <v>5.2253812148603398</v>
      </c>
    </row>
    <row r="12" spans="1:5" x14ac:dyDescent="0.25">
      <c r="A12" s="64">
        <v>40924</v>
      </c>
      <c r="B12" s="15">
        <v>5.1555999999999997</v>
      </c>
      <c r="C12" s="15">
        <v>5.2012954582893096</v>
      </c>
    </row>
    <row r="13" spans="1:5" x14ac:dyDescent="0.25">
      <c r="A13" s="64">
        <v>40925</v>
      </c>
      <c r="B13" s="15">
        <v>5.1321000000000003</v>
      </c>
      <c r="C13" s="15">
        <v>5.2068894301734803</v>
      </c>
    </row>
    <row r="14" spans="1:5" x14ac:dyDescent="0.25">
      <c r="A14" s="64">
        <v>40926</v>
      </c>
      <c r="B14" s="15">
        <v>5.0984999999999996</v>
      </c>
      <c r="C14" s="15">
        <v>5.2265772403050104</v>
      </c>
    </row>
    <row r="15" spans="1:5" ht="14.45" customHeight="1" x14ac:dyDescent="0.25">
      <c r="A15" s="64">
        <v>40927</v>
      </c>
      <c r="B15" s="15">
        <v>5.0967000000000002</v>
      </c>
      <c r="C15" s="15">
        <v>5.1957914532785301</v>
      </c>
    </row>
    <row r="16" spans="1:5" x14ac:dyDescent="0.25">
      <c r="A16" s="64">
        <v>40928</v>
      </c>
      <c r="B16" s="15">
        <v>5.0835999999999997</v>
      </c>
      <c r="C16" s="15">
        <v>5.2077449905262201</v>
      </c>
    </row>
    <row r="17" spans="1:11" x14ac:dyDescent="0.25">
      <c r="A17" s="64">
        <v>40931</v>
      </c>
      <c r="B17" s="15">
        <v>5.0701000000000001</v>
      </c>
      <c r="C17" s="15">
        <v>5.2215244876309699</v>
      </c>
    </row>
    <row r="18" spans="1:11" x14ac:dyDescent="0.25">
      <c r="A18" s="64">
        <v>40932</v>
      </c>
      <c r="B18" s="15">
        <v>5.0533000000000001</v>
      </c>
      <c r="C18" s="15">
        <v>5.2382102094476304</v>
      </c>
    </row>
    <row r="19" spans="1:11" x14ac:dyDescent="0.25">
      <c r="A19" s="64">
        <v>40933</v>
      </c>
      <c r="B19" s="15">
        <v>5.0480999999999998</v>
      </c>
      <c r="C19" s="15">
        <v>5.2069083369732603</v>
      </c>
    </row>
    <row r="20" spans="1:11" x14ac:dyDescent="0.25">
      <c r="A20" s="64">
        <v>40934</v>
      </c>
      <c r="B20" s="15">
        <v>5.0305999999999997</v>
      </c>
      <c r="C20" s="15">
        <v>5.18933954593584</v>
      </c>
    </row>
    <row r="21" spans="1:11" ht="15" customHeight="1" x14ac:dyDescent="0.25">
      <c r="A21" s="64">
        <v>40935</v>
      </c>
      <c r="B21" s="15">
        <v>5.0339999999999998</v>
      </c>
      <c r="C21" s="15">
        <v>5.1888202451171503</v>
      </c>
      <c r="E21" s="10" t="s">
        <v>11</v>
      </c>
    </row>
    <row r="22" spans="1:11" x14ac:dyDescent="0.25">
      <c r="A22" s="64">
        <v>40938</v>
      </c>
      <c r="B22" s="15">
        <v>5.0416999999999996</v>
      </c>
      <c r="C22" s="15">
        <v>5.1928771690786997</v>
      </c>
      <c r="E22" s="79" t="s">
        <v>12</v>
      </c>
      <c r="F22" s="79"/>
      <c r="G22" s="79"/>
      <c r="H22" s="79"/>
      <c r="I22" s="79"/>
      <c r="J22" s="79"/>
      <c r="K22" s="79"/>
    </row>
    <row r="23" spans="1:11" x14ac:dyDescent="0.25">
      <c r="A23" s="64">
        <v>40939</v>
      </c>
      <c r="B23" s="15">
        <v>5.0183999999999997</v>
      </c>
      <c r="C23" s="15">
        <v>5.1715187990666402</v>
      </c>
      <c r="E23" s="79"/>
      <c r="F23" s="79"/>
      <c r="G23" s="79"/>
      <c r="H23" s="79"/>
      <c r="I23" s="79"/>
      <c r="J23" s="79"/>
      <c r="K23" s="79"/>
    </row>
    <row r="24" spans="1:11" x14ac:dyDescent="0.25">
      <c r="A24" s="64">
        <v>40940</v>
      </c>
      <c r="B24" s="15">
        <v>5.0270999999999999</v>
      </c>
      <c r="C24" s="15">
        <v>5.10819319569244</v>
      </c>
      <c r="E24" s="79"/>
      <c r="F24" s="79"/>
      <c r="G24" s="79"/>
      <c r="H24" s="79"/>
      <c r="I24" s="79"/>
      <c r="J24" s="79"/>
      <c r="K24" s="79"/>
    </row>
    <row r="25" spans="1:11" x14ac:dyDescent="0.25">
      <c r="A25" s="64">
        <v>40941</v>
      </c>
      <c r="B25" s="15">
        <v>5.0513000000000003</v>
      </c>
      <c r="C25" s="15">
        <v>5.1418732491412298</v>
      </c>
      <c r="E25" s="79"/>
      <c r="F25" s="79"/>
      <c r="G25" s="79"/>
      <c r="H25" s="79"/>
      <c r="I25" s="79"/>
      <c r="J25" s="79"/>
      <c r="K25" s="79"/>
    </row>
    <row r="26" spans="1:11" x14ac:dyDescent="0.25">
      <c r="A26" s="64">
        <v>40942</v>
      </c>
      <c r="B26" s="15">
        <v>5.1189</v>
      </c>
      <c r="C26" s="15">
        <v>5.1515857894127803</v>
      </c>
      <c r="E26" s="61" t="s">
        <v>10</v>
      </c>
    </row>
    <row r="27" spans="1:11" x14ac:dyDescent="0.25">
      <c r="A27" s="64">
        <v>40945</v>
      </c>
      <c r="B27" s="15">
        <v>5.1905000000000001</v>
      </c>
      <c r="C27" s="15">
        <v>5.1353676836461197</v>
      </c>
    </row>
    <row r="28" spans="1:11" x14ac:dyDescent="0.25">
      <c r="A28" s="64">
        <v>40946</v>
      </c>
      <c r="B28" s="15">
        <v>5.2328999999999999</v>
      </c>
      <c r="C28" s="15">
        <v>5.1694562965739603</v>
      </c>
    </row>
    <row r="29" spans="1:11" x14ac:dyDescent="0.25">
      <c r="A29" s="64">
        <v>40947</v>
      </c>
      <c r="B29" s="15">
        <v>5.2771999999999997</v>
      </c>
      <c r="C29" s="15">
        <v>5.2537644862915602</v>
      </c>
    </row>
    <row r="30" spans="1:11" x14ac:dyDescent="0.25">
      <c r="A30" s="64">
        <v>40948</v>
      </c>
      <c r="B30" s="15">
        <v>5.2824</v>
      </c>
      <c r="C30" s="15">
        <v>5.2749842158833404</v>
      </c>
    </row>
    <row r="31" spans="1:11" x14ac:dyDescent="0.25">
      <c r="A31" s="64">
        <v>40949</v>
      </c>
      <c r="B31" s="15">
        <v>5.2698999999999998</v>
      </c>
      <c r="C31" s="15">
        <v>5.3165431811891999</v>
      </c>
    </row>
    <row r="32" spans="1:11" x14ac:dyDescent="0.25">
      <c r="A32" s="64">
        <v>40952</v>
      </c>
      <c r="B32" s="15">
        <v>5.2569999999999997</v>
      </c>
      <c r="C32" s="15">
        <v>5.2971257270618102</v>
      </c>
    </row>
    <row r="33" spans="1:3" x14ac:dyDescent="0.25">
      <c r="A33" s="64">
        <v>40953</v>
      </c>
      <c r="B33" s="15">
        <v>5.2511999999999999</v>
      </c>
      <c r="C33" s="15">
        <v>5.2858406782425096</v>
      </c>
    </row>
    <row r="34" spans="1:3" x14ac:dyDescent="0.25">
      <c r="A34" s="64">
        <v>40954</v>
      </c>
      <c r="B34" s="15">
        <v>5.2640000000000002</v>
      </c>
      <c r="C34" s="15">
        <v>5.2970396526924599</v>
      </c>
    </row>
    <row r="35" spans="1:3" x14ac:dyDescent="0.25">
      <c r="A35" s="64">
        <v>40955</v>
      </c>
      <c r="B35" s="15">
        <v>5.2583000000000002</v>
      </c>
      <c r="C35" s="15">
        <v>5.2924955641558897</v>
      </c>
    </row>
    <row r="36" spans="1:3" x14ac:dyDescent="0.25">
      <c r="A36" s="64">
        <v>40956</v>
      </c>
      <c r="B36" s="15">
        <v>5.2729999999999997</v>
      </c>
      <c r="C36" s="15">
        <v>5.3195175451925802</v>
      </c>
    </row>
    <row r="37" spans="1:3" x14ac:dyDescent="0.25">
      <c r="A37" s="64">
        <v>40959</v>
      </c>
      <c r="B37" s="15">
        <v>5.2944000000000004</v>
      </c>
      <c r="C37" s="15">
        <v>5.38930822898143</v>
      </c>
    </row>
    <row r="38" spans="1:3" x14ac:dyDescent="0.25">
      <c r="A38" s="64">
        <v>40960</v>
      </c>
      <c r="B38" s="15">
        <v>5.3555999999999999</v>
      </c>
      <c r="C38" s="15">
        <v>5.39796308904043</v>
      </c>
    </row>
    <row r="39" spans="1:3" x14ac:dyDescent="0.25">
      <c r="A39" s="64">
        <v>40961</v>
      </c>
      <c r="B39" s="15">
        <v>5.4408000000000003</v>
      </c>
      <c r="C39" s="15">
        <v>5.4087996321633796</v>
      </c>
    </row>
    <row r="40" spans="1:3" x14ac:dyDescent="0.25">
      <c r="A40" s="64">
        <v>40962</v>
      </c>
      <c r="B40" s="15">
        <v>5.49</v>
      </c>
      <c r="C40" s="15">
        <v>5.4173110052992897</v>
      </c>
    </row>
    <row r="41" spans="1:3" x14ac:dyDescent="0.25">
      <c r="A41" s="64">
        <v>40963</v>
      </c>
      <c r="B41" s="15">
        <v>5.5422000000000002</v>
      </c>
      <c r="C41" s="15">
        <v>5.4434568918141402</v>
      </c>
    </row>
    <row r="42" spans="1:3" x14ac:dyDescent="0.25">
      <c r="A42" s="64">
        <v>40966</v>
      </c>
      <c r="B42" s="15">
        <v>5.5541999999999998</v>
      </c>
      <c r="C42" s="15">
        <v>5.4119678753696201</v>
      </c>
    </row>
    <row r="43" spans="1:3" x14ac:dyDescent="0.25">
      <c r="A43" s="64">
        <v>40967</v>
      </c>
      <c r="B43" s="15">
        <v>5.5711000000000004</v>
      </c>
      <c r="C43" s="15">
        <v>5.3847764671213696</v>
      </c>
    </row>
    <row r="44" spans="1:3" x14ac:dyDescent="0.25">
      <c r="A44" s="64">
        <v>40968</v>
      </c>
      <c r="B44" s="15">
        <v>5.6017000000000001</v>
      </c>
      <c r="C44" s="15">
        <v>5.3906379489866403</v>
      </c>
    </row>
    <row r="45" spans="1:3" x14ac:dyDescent="0.25">
      <c r="A45" s="64">
        <v>40969</v>
      </c>
      <c r="B45" s="15">
        <v>5.6266999999999996</v>
      </c>
      <c r="C45" s="15">
        <v>5.4298386009278099</v>
      </c>
    </row>
    <row r="46" spans="1:3" x14ac:dyDescent="0.25">
      <c r="A46" s="64">
        <v>40970</v>
      </c>
      <c r="B46" s="15">
        <v>5.5968999999999998</v>
      </c>
      <c r="C46" s="15">
        <v>5.44654207614039</v>
      </c>
    </row>
    <row r="47" spans="1:3" x14ac:dyDescent="0.25">
      <c r="A47" s="64">
        <v>40973</v>
      </c>
      <c r="B47" s="15">
        <v>5.5919999999999996</v>
      </c>
      <c r="C47" s="15">
        <v>5.42771148733868</v>
      </c>
    </row>
    <row r="48" spans="1:3" x14ac:dyDescent="0.25">
      <c r="A48" s="64">
        <v>40974</v>
      </c>
      <c r="B48" s="15">
        <v>5.5701999999999998</v>
      </c>
      <c r="C48" s="15">
        <v>5.4162001344689399</v>
      </c>
    </row>
    <row r="49" spans="1:3" x14ac:dyDescent="0.25">
      <c r="A49" s="64">
        <v>40975</v>
      </c>
      <c r="B49" s="15">
        <v>5.5606</v>
      </c>
      <c r="C49" s="15">
        <v>5.3742559936072096</v>
      </c>
    </row>
    <row r="50" spans="1:3" x14ac:dyDescent="0.25">
      <c r="A50" s="64">
        <v>40976</v>
      </c>
      <c r="B50" s="15">
        <v>5.6272000000000002</v>
      </c>
      <c r="C50" s="15">
        <v>5.3468483746461803</v>
      </c>
    </row>
    <row r="51" spans="1:3" x14ac:dyDescent="0.25">
      <c r="A51" s="64">
        <v>40977</v>
      </c>
      <c r="B51" s="15">
        <v>5.6468999999999996</v>
      </c>
      <c r="C51" s="15">
        <v>5.3625906675453603</v>
      </c>
    </row>
    <row r="52" spans="1:3" x14ac:dyDescent="0.25">
      <c r="A52" s="64">
        <v>40980</v>
      </c>
      <c r="B52" s="15">
        <v>5.7081999999999997</v>
      </c>
      <c r="C52" s="15">
        <v>5.3279388375597998</v>
      </c>
    </row>
    <row r="53" spans="1:3" x14ac:dyDescent="0.25">
      <c r="A53" s="64">
        <v>40981</v>
      </c>
      <c r="B53" s="15">
        <v>5.7798999999999996</v>
      </c>
      <c r="C53" s="15">
        <v>5.3451294120192303</v>
      </c>
    </row>
    <row r="54" spans="1:3" x14ac:dyDescent="0.25">
      <c r="A54" s="64">
        <v>40982</v>
      </c>
      <c r="B54" s="15">
        <v>5.8673999999999999</v>
      </c>
      <c r="C54" s="15">
        <v>5.3881669855556096</v>
      </c>
    </row>
    <row r="55" spans="1:3" x14ac:dyDescent="0.25">
      <c r="A55" s="64">
        <v>40983</v>
      </c>
      <c r="B55" s="15">
        <v>5.8571</v>
      </c>
      <c r="C55" s="15">
        <v>5.4698885232279304</v>
      </c>
    </row>
    <row r="56" spans="1:3" x14ac:dyDescent="0.25">
      <c r="A56" s="64">
        <v>40984</v>
      </c>
      <c r="B56" s="15">
        <v>5.9051999999999998</v>
      </c>
      <c r="C56" s="15">
        <v>5.4753103261253999</v>
      </c>
    </row>
    <row r="57" spans="1:3" x14ac:dyDescent="0.25">
      <c r="A57" s="64">
        <v>40987</v>
      </c>
      <c r="B57" s="15">
        <v>5.9215999999999998</v>
      </c>
      <c r="C57" s="15">
        <v>5.5040453571350803</v>
      </c>
    </row>
    <row r="58" spans="1:3" x14ac:dyDescent="0.25">
      <c r="A58" s="64">
        <v>40988</v>
      </c>
      <c r="B58" s="15">
        <v>5.9545000000000003</v>
      </c>
      <c r="C58" s="15">
        <v>5.5570886308491501</v>
      </c>
    </row>
    <row r="59" spans="1:3" x14ac:dyDescent="0.25">
      <c r="A59" s="64">
        <v>40989</v>
      </c>
      <c r="B59" s="15">
        <v>5.9734999999999996</v>
      </c>
      <c r="C59" s="15">
        <v>5.5619902765190199</v>
      </c>
    </row>
    <row r="60" spans="1:3" x14ac:dyDescent="0.25">
      <c r="A60" s="64">
        <v>40990</v>
      </c>
      <c r="B60" s="15">
        <v>5.9391999999999996</v>
      </c>
      <c r="C60" s="15">
        <v>5.5122178992567097</v>
      </c>
    </row>
    <row r="61" spans="1:3" x14ac:dyDescent="0.25">
      <c r="A61" s="64">
        <v>40991</v>
      </c>
      <c r="B61" s="15">
        <v>5.9292999999999996</v>
      </c>
      <c r="C61" s="15">
        <v>5.4808969347123204</v>
      </c>
    </row>
    <row r="62" spans="1:3" x14ac:dyDescent="0.25">
      <c r="A62" s="64">
        <v>40994</v>
      </c>
      <c r="B62" s="15">
        <v>5.9584999999999999</v>
      </c>
      <c r="C62" s="15">
        <v>5.4489862908118303</v>
      </c>
    </row>
    <row r="63" spans="1:3" x14ac:dyDescent="0.25">
      <c r="A63" s="64">
        <v>40995</v>
      </c>
      <c r="B63" s="15">
        <v>5.9599000000000002</v>
      </c>
      <c r="C63" s="15">
        <v>5.4563813583407397</v>
      </c>
    </row>
    <row r="64" spans="1:3" x14ac:dyDescent="0.25">
      <c r="A64" s="64">
        <v>40996</v>
      </c>
      <c r="B64" s="15">
        <v>5.9496000000000002</v>
      </c>
      <c r="C64" s="15">
        <v>5.43444470125538</v>
      </c>
    </row>
    <row r="65" spans="1:3" x14ac:dyDescent="0.25">
      <c r="A65" s="64">
        <v>40997</v>
      </c>
      <c r="B65" s="15">
        <v>5.9728000000000003</v>
      </c>
      <c r="C65" s="15">
        <v>5.4051424679549704</v>
      </c>
    </row>
    <row r="66" spans="1:3" x14ac:dyDescent="0.25">
      <c r="A66" s="64">
        <v>40998</v>
      </c>
      <c r="B66" s="15">
        <v>6.0027999999999997</v>
      </c>
      <c r="C66" s="15">
        <v>5.37016236976707</v>
      </c>
    </row>
    <row r="67" spans="1:3" x14ac:dyDescent="0.25">
      <c r="A67" s="64">
        <v>41001</v>
      </c>
      <c r="B67" s="15">
        <v>6.0026000000000002</v>
      </c>
      <c r="C67" s="15">
        <v>5.4782699124892096</v>
      </c>
    </row>
    <row r="68" spans="1:3" x14ac:dyDescent="0.25">
      <c r="A68" s="64">
        <v>41002</v>
      </c>
      <c r="B68" s="15">
        <v>5.9950000000000001</v>
      </c>
      <c r="C68" s="15">
        <v>5.4636795077986102</v>
      </c>
    </row>
    <row r="69" spans="1:3" x14ac:dyDescent="0.25">
      <c r="A69" s="64">
        <v>41003</v>
      </c>
      <c r="B69" s="15">
        <v>5.9794999999999998</v>
      </c>
      <c r="C69" s="15">
        <v>5.4861577994639497</v>
      </c>
    </row>
    <row r="70" spans="1:3" x14ac:dyDescent="0.25">
      <c r="A70" s="64">
        <v>41004</v>
      </c>
      <c r="B70" s="15">
        <v>5.9394</v>
      </c>
      <c r="C70" s="15">
        <v>5.4929032226107397</v>
      </c>
    </row>
    <row r="71" spans="1:3" x14ac:dyDescent="0.25">
      <c r="A71" s="64">
        <v>41005</v>
      </c>
      <c r="B71" s="15">
        <v>5.9394</v>
      </c>
      <c r="C71" s="15">
        <v>5.49197696797878</v>
      </c>
    </row>
    <row r="72" spans="1:3" x14ac:dyDescent="0.25">
      <c r="A72" s="64">
        <v>41008</v>
      </c>
      <c r="B72" s="15">
        <v>5.9097999999999997</v>
      </c>
      <c r="C72" s="15">
        <v>5.4615513388018604</v>
      </c>
    </row>
    <row r="73" spans="1:3" x14ac:dyDescent="0.25">
      <c r="A73" s="64">
        <v>41009</v>
      </c>
      <c r="B73" s="15">
        <v>5.8692000000000002</v>
      </c>
      <c r="C73" s="15">
        <v>5.4237443935103897</v>
      </c>
    </row>
    <row r="74" spans="1:3" x14ac:dyDescent="0.25">
      <c r="A74" s="64">
        <v>41010</v>
      </c>
      <c r="B74" s="15">
        <v>5.8928000000000003</v>
      </c>
      <c r="C74" s="15">
        <v>5.3815713371656404</v>
      </c>
    </row>
    <row r="75" spans="1:3" x14ac:dyDescent="0.25">
      <c r="A75" s="64">
        <v>41011</v>
      </c>
      <c r="B75" s="15">
        <v>5.8907999999999996</v>
      </c>
      <c r="C75" s="15">
        <v>5.3926549648303403</v>
      </c>
    </row>
    <row r="76" spans="1:3" x14ac:dyDescent="0.25">
      <c r="A76" s="64">
        <v>41012</v>
      </c>
      <c r="B76" s="15">
        <v>5.8788</v>
      </c>
      <c r="C76" s="15">
        <v>5.3892594590342098</v>
      </c>
    </row>
    <row r="77" spans="1:3" x14ac:dyDescent="0.25">
      <c r="A77" s="64">
        <v>41015</v>
      </c>
      <c r="B77" s="15">
        <v>5.8460000000000001</v>
      </c>
      <c r="C77" s="15">
        <v>5.3526204493722798</v>
      </c>
    </row>
    <row r="78" spans="1:3" x14ac:dyDescent="0.25">
      <c r="A78" s="64">
        <v>41016</v>
      </c>
      <c r="B78" s="15">
        <v>5.8376000000000001</v>
      </c>
      <c r="C78" s="15">
        <v>5.3547561808411297</v>
      </c>
    </row>
    <row r="79" spans="1:3" x14ac:dyDescent="0.25">
      <c r="A79" s="64">
        <v>41017</v>
      </c>
      <c r="B79" s="15">
        <v>5.8182</v>
      </c>
      <c r="C79" s="15">
        <v>5.3701084731458497</v>
      </c>
    </row>
    <row r="80" spans="1:3" x14ac:dyDescent="0.25">
      <c r="A80" s="64">
        <v>41018</v>
      </c>
      <c r="B80" s="15">
        <v>5.7968999999999999</v>
      </c>
      <c r="C80" s="15">
        <v>5.3645764730024599</v>
      </c>
    </row>
    <row r="81" spans="1:3" x14ac:dyDescent="0.25">
      <c r="A81" s="64">
        <v>41019</v>
      </c>
      <c r="B81" s="15">
        <v>5.8047000000000004</v>
      </c>
      <c r="C81" s="15">
        <v>5.3629038089747398</v>
      </c>
    </row>
    <row r="82" spans="1:3" x14ac:dyDescent="0.25">
      <c r="A82" s="64">
        <v>41022</v>
      </c>
      <c r="B82" s="15">
        <v>5.7901999999999996</v>
      </c>
      <c r="C82" s="15">
        <v>5.3684742682849702</v>
      </c>
    </row>
    <row r="83" spans="1:3" x14ac:dyDescent="0.25">
      <c r="A83" s="64">
        <v>41023</v>
      </c>
      <c r="B83" s="15">
        <v>5.7914000000000003</v>
      </c>
      <c r="C83" s="15">
        <v>5.3640890187160704</v>
      </c>
    </row>
    <row r="84" spans="1:3" x14ac:dyDescent="0.25">
      <c r="A84" s="64">
        <v>41024</v>
      </c>
      <c r="B84" s="15">
        <v>5.8017000000000003</v>
      </c>
      <c r="C84" s="15">
        <v>5.3771669187031401</v>
      </c>
    </row>
    <row r="85" spans="1:3" x14ac:dyDescent="0.25">
      <c r="A85" s="64">
        <v>41025</v>
      </c>
      <c r="B85" s="15">
        <v>5.7872000000000003</v>
      </c>
      <c r="C85" s="15">
        <v>5.3446703675284502</v>
      </c>
    </row>
    <row r="86" spans="1:3" x14ac:dyDescent="0.25">
      <c r="A86" s="64">
        <v>41026</v>
      </c>
      <c r="B86" s="15">
        <v>5.7747000000000002</v>
      </c>
      <c r="C86" s="15">
        <v>5.2930147951909099</v>
      </c>
    </row>
    <row r="87" spans="1:3" x14ac:dyDescent="0.25">
      <c r="A87" s="64">
        <v>41029</v>
      </c>
      <c r="B87" s="15">
        <v>5.7755000000000001</v>
      </c>
      <c r="C87" s="15">
        <v>5.2977208964012901</v>
      </c>
    </row>
    <row r="88" spans="1:3" x14ac:dyDescent="0.25">
      <c r="A88" s="64">
        <v>41030</v>
      </c>
      <c r="B88" s="15">
        <v>5.7755000000000001</v>
      </c>
      <c r="C88" s="15">
        <v>5.2702794161643798</v>
      </c>
    </row>
    <row r="89" spans="1:3" x14ac:dyDescent="0.25">
      <c r="A89" s="64">
        <v>41031</v>
      </c>
      <c r="B89" s="15">
        <v>5.7493999999999996</v>
      </c>
      <c r="C89" s="15">
        <v>5.2521145566786496</v>
      </c>
    </row>
    <row r="90" spans="1:3" x14ac:dyDescent="0.25">
      <c r="A90" s="64">
        <v>41032</v>
      </c>
      <c r="B90" s="15">
        <v>5.7484999999999999</v>
      </c>
      <c r="C90" s="15">
        <v>5.1978814638736397</v>
      </c>
    </row>
    <row r="91" spans="1:3" x14ac:dyDescent="0.25">
      <c r="A91" s="64">
        <v>41033</v>
      </c>
      <c r="B91" s="15">
        <v>5.7290999999999999</v>
      </c>
      <c r="C91" s="15">
        <v>5.1704107789430997</v>
      </c>
    </row>
    <row r="92" spans="1:3" x14ac:dyDescent="0.25">
      <c r="A92" s="64">
        <v>41036</v>
      </c>
      <c r="B92" s="15">
        <v>5.7342000000000004</v>
      </c>
      <c r="C92" s="15">
        <v>5.1409323155679703</v>
      </c>
    </row>
    <row r="93" spans="1:3" x14ac:dyDescent="0.25">
      <c r="A93" s="64">
        <v>41037</v>
      </c>
      <c r="B93" s="15">
        <v>5.7107000000000001</v>
      </c>
      <c r="C93" s="15">
        <v>5.1007779058427296</v>
      </c>
    </row>
    <row r="94" spans="1:3" x14ac:dyDescent="0.25">
      <c r="A94" s="64">
        <v>41038</v>
      </c>
      <c r="B94" s="15">
        <v>5.7084999999999999</v>
      </c>
      <c r="C94" s="15">
        <v>5.1188225974942201</v>
      </c>
    </row>
    <row r="95" spans="1:3" x14ac:dyDescent="0.25">
      <c r="A95" s="64">
        <v>41039</v>
      </c>
      <c r="B95" s="15">
        <v>5.7107999999999999</v>
      </c>
      <c r="C95" s="15">
        <v>5.1349958334883503</v>
      </c>
    </row>
    <row r="96" spans="1:3" x14ac:dyDescent="0.25">
      <c r="A96" s="64">
        <v>41040</v>
      </c>
      <c r="B96" s="15">
        <v>5.7041000000000004</v>
      </c>
      <c r="C96" s="15">
        <v>5.1676627172654799</v>
      </c>
    </row>
    <row r="97" spans="1:3" x14ac:dyDescent="0.25">
      <c r="A97" s="64">
        <v>41043</v>
      </c>
      <c r="B97" s="15">
        <v>5.6863999999999999</v>
      </c>
      <c r="C97" s="15">
        <v>5.16393612794284</v>
      </c>
    </row>
    <row r="98" spans="1:3" x14ac:dyDescent="0.25">
      <c r="A98" s="64">
        <v>41044</v>
      </c>
      <c r="B98" s="15">
        <v>5.6508000000000003</v>
      </c>
      <c r="C98" s="15">
        <v>5.1210479835818097</v>
      </c>
    </row>
    <row r="99" spans="1:3" x14ac:dyDescent="0.25">
      <c r="A99" s="64">
        <v>41045</v>
      </c>
      <c r="B99" s="15">
        <v>5.5827</v>
      </c>
      <c r="C99" s="15">
        <v>5.0891290943995902</v>
      </c>
    </row>
    <row r="100" spans="1:3" x14ac:dyDescent="0.25">
      <c r="A100" s="64">
        <v>41046</v>
      </c>
      <c r="B100" s="15">
        <v>5.5050999999999997</v>
      </c>
      <c r="C100" s="15">
        <v>5.0927972846532201</v>
      </c>
    </row>
    <row r="101" spans="1:3" x14ac:dyDescent="0.25">
      <c r="A101" s="64">
        <v>41047</v>
      </c>
      <c r="B101" s="15">
        <v>5.4737</v>
      </c>
      <c r="C101" s="15">
        <v>4.9599633999111701</v>
      </c>
    </row>
    <row r="102" spans="1:3" x14ac:dyDescent="0.25">
      <c r="A102" s="64">
        <v>41050</v>
      </c>
      <c r="B102" s="15">
        <v>5.4737</v>
      </c>
      <c r="C102" s="15">
        <v>4.9672732908884996</v>
      </c>
    </row>
    <row r="103" spans="1:3" x14ac:dyDescent="0.25">
      <c r="A103" s="64">
        <v>41051</v>
      </c>
      <c r="B103" s="15">
        <v>5.5060000000000002</v>
      </c>
      <c r="C103" s="15">
        <v>4.9799935259416097</v>
      </c>
    </row>
    <row r="104" spans="1:3" x14ac:dyDescent="0.25">
      <c r="A104" s="64">
        <v>41052</v>
      </c>
      <c r="B104" s="15">
        <v>5.4848999999999997</v>
      </c>
      <c r="C104" s="15">
        <v>4.9620139541206703</v>
      </c>
    </row>
    <row r="105" spans="1:3" x14ac:dyDescent="0.25">
      <c r="A105" s="64">
        <v>41053</v>
      </c>
      <c r="B105" s="15">
        <v>5.4631999999999996</v>
      </c>
      <c r="C105" s="15">
        <v>4.9504619356348298</v>
      </c>
    </row>
    <row r="106" spans="1:3" x14ac:dyDescent="0.25">
      <c r="A106" s="64">
        <v>41054</v>
      </c>
      <c r="B106" s="15">
        <v>5.4093999999999998</v>
      </c>
      <c r="C106" s="15">
        <v>4.96886936461937</v>
      </c>
    </row>
    <row r="107" spans="1:3" x14ac:dyDescent="0.25">
      <c r="A107" s="64">
        <v>41057</v>
      </c>
      <c r="B107" s="15">
        <v>5.3944000000000001</v>
      </c>
      <c r="C107" s="15">
        <v>4.9876239498027397</v>
      </c>
    </row>
    <row r="108" spans="1:3" x14ac:dyDescent="0.25">
      <c r="A108" s="64">
        <v>41058</v>
      </c>
      <c r="B108" s="15">
        <v>5.3970000000000002</v>
      </c>
      <c r="C108" s="15">
        <v>4.9972098316665798</v>
      </c>
    </row>
    <row r="109" spans="1:3" x14ac:dyDescent="0.25">
      <c r="A109" s="64">
        <v>41059</v>
      </c>
      <c r="B109" s="15">
        <v>5.3719000000000001</v>
      </c>
      <c r="C109" s="15">
        <v>5.0062197751908002</v>
      </c>
    </row>
    <row r="110" spans="1:3" x14ac:dyDescent="0.25">
      <c r="A110" s="64">
        <v>41060</v>
      </c>
      <c r="B110" s="15">
        <v>5.3525999999999998</v>
      </c>
      <c r="C110" s="15">
        <v>4.8922953854592297</v>
      </c>
    </row>
    <row r="111" spans="1:3" x14ac:dyDescent="0.25">
      <c r="A111" s="64">
        <v>41061</v>
      </c>
      <c r="B111" s="15">
        <v>5.3167999999999997</v>
      </c>
      <c r="C111" s="15">
        <v>4.8010784636433703</v>
      </c>
    </row>
    <row r="112" spans="1:3" x14ac:dyDescent="0.25">
      <c r="A112" s="64">
        <v>41064</v>
      </c>
      <c r="B112" s="15">
        <v>5.3426999999999998</v>
      </c>
      <c r="C112" s="15">
        <v>4.78168769949803</v>
      </c>
    </row>
    <row r="113" spans="1:3" x14ac:dyDescent="0.25">
      <c r="A113" s="64">
        <v>41065</v>
      </c>
      <c r="B113" s="15">
        <v>5.3693999999999997</v>
      </c>
      <c r="C113" s="15">
        <v>4.7601262604200301</v>
      </c>
    </row>
    <row r="114" spans="1:3" x14ac:dyDescent="0.25">
      <c r="A114" s="64">
        <v>41066</v>
      </c>
      <c r="B114" s="15">
        <v>5.4438000000000004</v>
      </c>
      <c r="C114" s="15">
        <v>4.8054069288201999</v>
      </c>
    </row>
    <row r="115" spans="1:3" x14ac:dyDescent="0.25">
      <c r="A115" s="64">
        <v>41067</v>
      </c>
      <c r="B115" s="15">
        <v>5.4511000000000003</v>
      </c>
      <c r="C115" s="15">
        <v>4.8728403580459299</v>
      </c>
    </row>
    <row r="116" spans="1:3" x14ac:dyDescent="0.25">
      <c r="A116" s="64">
        <v>41068</v>
      </c>
      <c r="B116" s="15">
        <v>5.4340000000000002</v>
      </c>
      <c r="C116" s="15">
        <v>4.8616335255777603</v>
      </c>
    </row>
    <row r="117" spans="1:3" x14ac:dyDescent="0.25">
      <c r="A117" s="64">
        <v>41071</v>
      </c>
      <c r="B117" s="15">
        <v>5.4260000000000002</v>
      </c>
      <c r="C117" s="15">
        <v>4.8684558065644596</v>
      </c>
    </row>
    <row r="118" spans="1:3" x14ac:dyDescent="0.25">
      <c r="A118" s="64">
        <v>41072</v>
      </c>
      <c r="B118" s="15">
        <v>5.4226999999999999</v>
      </c>
      <c r="C118" s="15">
        <v>4.8292548787421898</v>
      </c>
    </row>
    <row r="119" spans="1:3" x14ac:dyDescent="0.25">
      <c r="A119" s="64">
        <v>41073</v>
      </c>
      <c r="B119" s="15">
        <v>5.4116999999999997</v>
      </c>
      <c r="C119" s="15">
        <v>4.86309694491898</v>
      </c>
    </row>
    <row r="120" spans="1:3" x14ac:dyDescent="0.25">
      <c r="A120" s="64">
        <v>41074</v>
      </c>
      <c r="B120" s="15">
        <v>5.3944999999999999</v>
      </c>
      <c r="C120" s="15">
        <v>4.8371938974267996</v>
      </c>
    </row>
    <row r="121" spans="1:3" x14ac:dyDescent="0.25">
      <c r="A121" s="64">
        <v>41075</v>
      </c>
      <c r="B121" s="15">
        <v>5.4107000000000003</v>
      </c>
      <c r="C121" s="15">
        <v>4.8392988778150503</v>
      </c>
    </row>
    <row r="122" spans="1:3" x14ac:dyDescent="0.25">
      <c r="A122" s="64">
        <v>41078</v>
      </c>
      <c r="B122" s="15">
        <v>5.4132999999999996</v>
      </c>
      <c r="C122" s="15">
        <v>4.8833527622275401</v>
      </c>
    </row>
    <row r="123" spans="1:3" x14ac:dyDescent="0.25">
      <c r="A123" s="64">
        <v>41079</v>
      </c>
      <c r="B123" s="15">
        <v>5.4383999999999997</v>
      </c>
      <c r="C123" s="15">
        <v>4.8227765420170003</v>
      </c>
    </row>
    <row r="124" spans="1:3" x14ac:dyDescent="0.25">
      <c r="A124" s="64">
        <v>41080</v>
      </c>
      <c r="B124" s="15">
        <v>5.4398</v>
      </c>
      <c r="C124" s="15">
        <v>4.8366514785014898</v>
      </c>
    </row>
    <row r="125" spans="1:3" x14ac:dyDescent="0.25">
      <c r="A125" s="64">
        <v>41081</v>
      </c>
      <c r="B125" s="15">
        <v>5.4218999999999999</v>
      </c>
      <c r="C125" s="15">
        <v>4.8155951648484203</v>
      </c>
    </row>
    <row r="126" spans="1:3" x14ac:dyDescent="0.25">
      <c r="A126" s="64">
        <v>41082</v>
      </c>
      <c r="B126" s="15">
        <v>5.4040999999999997</v>
      </c>
      <c r="C126" s="15">
        <v>4.7739558284536701</v>
      </c>
    </row>
    <row r="127" spans="1:3" x14ac:dyDescent="0.25">
      <c r="A127" s="64">
        <v>41085</v>
      </c>
      <c r="B127" s="15">
        <v>5.3712</v>
      </c>
      <c r="C127" s="15">
        <v>4.7757816735245502</v>
      </c>
    </row>
    <row r="128" spans="1:3" x14ac:dyDescent="0.25">
      <c r="A128" s="64">
        <v>41086</v>
      </c>
      <c r="B128" s="15">
        <v>5.3479000000000001</v>
      </c>
      <c r="C128" s="15">
        <v>4.7323763969411301</v>
      </c>
    </row>
    <row r="129" spans="1:3" x14ac:dyDescent="0.25">
      <c r="A129" s="64">
        <v>41087</v>
      </c>
      <c r="B129" s="15">
        <v>5.3536999999999999</v>
      </c>
      <c r="C129" s="15">
        <v>4.7600240674191499</v>
      </c>
    </row>
    <row r="130" spans="1:3" x14ac:dyDescent="0.25">
      <c r="A130" s="64">
        <v>41088</v>
      </c>
      <c r="B130" s="15">
        <v>5.3244999999999996</v>
      </c>
      <c r="C130" s="15">
        <v>4.80171278930891</v>
      </c>
    </row>
    <row r="131" spans="1:3" x14ac:dyDescent="0.25">
      <c r="A131" s="64">
        <v>41089</v>
      </c>
      <c r="B131" s="15">
        <v>5.3551000000000002</v>
      </c>
      <c r="C131" s="15">
        <v>4.7959304242131902</v>
      </c>
    </row>
    <row r="132" spans="1:3" x14ac:dyDescent="0.25">
      <c r="A132" s="64">
        <v>41092</v>
      </c>
      <c r="B132" s="15">
        <v>5.3551000000000002</v>
      </c>
      <c r="C132" s="15">
        <v>4.8716728361602799</v>
      </c>
    </row>
    <row r="133" spans="1:3" x14ac:dyDescent="0.25">
      <c r="A133" s="64">
        <v>41093</v>
      </c>
      <c r="B133" s="15">
        <v>5.3893000000000004</v>
      </c>
      <c r="C133" s="15">
        <v>4.7576118384125001</v>
      </c>
    </row>
    <row r="134" spans="1:3" x14ac:dyDescent="0.25">
      <c r="A134" s="64">
        <v>41094</v>
      </c>
      <c r="B134" s="15">
        <v>5.3971999999999998</v>
      </c>
      <c r="C134" s="15">
        <v>4.85367131852116</v>
      </c>
    </row>
    <row r="135" spans="1:3" x14ac:dyDescent="0.25">
      <c r="A135" s="64">
        <v>41095</v>
      </c>
      <c r="B135" s="15">
        <v>5.3853999999999997</v>
      </c>
      <c r="C135" s="15">
        <v>4.8332327511653697</v>
      </c>
    </row>
    <row r="136" spans="1:3" x14ac:dyDescent="0.25">
      <c r="A136" s="64">
        <v>41096</v>
      </c>
      <c r="B136" s="15">
        <v>5.3068</v>
      </c>
      <c r="C136" s="15">
        <v>4.7991194497682699</v>
      </c>
    </row>
    <row r="137" spans="1:3" x14ac:dyDescent="0.25">
      <c r="A137" s="64">
        <v>41099</v>
      </c>
      <c r="B137" s="15">
        <v>5.2854999999999999</v>
      </c>
      <c r="C137" s="15">
        <v>4.7717540983347799</v>
      </c>
    </row>
    <row r="138" spans="1:3" x14ac:dyDescent="0.25">
      <c r="A138" s="64">
        <v>41100</v>
      </c>
      <c r="B138" s="15">
        <v>5.2827000000000002</v>
      </c>
      <c r="C138" s="15">
        <v>4.7617520226643002</v>
      </c>
    </row>
    <row r="139" spans="1:3" x14ac:dyDescent="0.25">
      <c r="A139" s="64">
        <v>41101</v>
      </c>
      <c r="B139" s="15">
        <v>5.266</v>
      </c>
      <c r="C139" s="15">
        <v>4.7604761647201697</v>
      </c>
    </row>
    <row r="140" spans="1:3" x14ac:dyDescent="0.25">
      <c r="A140" s="64">
        <v>41102</v>
      </c>
      <c r="B140" s="15">
        <v>5.2359999999999998</v>
      </c>
      <c r="C140" s="15">
        <v>4.7530594254018403</v>
      </c>
    </row>
    <row r="141" spans="1:3" x14ac:dyDescent="0.25">
      <c r="A141" s="64">
        <v>41103</v>
      </c>
      <c r="B141" s="15">
        <v>5.2286000000000001</v>
      </c>
      <c r="C141" s="15">
        <v>4.6797176857891101</v>
      </c>
    </row>
    <row r="142" spans="1:3" x14ac:dyDescent="0.25">
      <c r="A142" s="64">
        <v>41106</v>
      </c>
      <c r="B142" s="15">
        <v>5.2286000000000001</v>
      </c>
      <c r="C142" s="15">
        <v>4.6912041405869997</v>
      </c>
    </row>
    <row r="143" spans="1:3" x14ac:dyDescent="0.25">
      <c r="A143" s="64">
        <v>41107</v>
      </c>
      <c r="B143" s="15">
        <v>5.2263999999999999</v>
      </c>
      <c r="C143" s="15">
        <v>4.6504979297793803</v>
      </c>
    </row>
    <row r="144" spans="1:3" x14ac:dyDescent="0.25">
      <c r="A144" s="64">
        <v>41108</v>
      </c>
      <c r="B144" s="15">
        <v>5.2469999999999999</v>
      </c>
      <c r="C144" s="15">
        <v>4.6769417823547297</v>
      </c>
    </row>
    <row r="145" spans="1:3" x14ac:dyDescent="0.25">
      <c r="A145" s="64">
        <v>41109</v>
      </c>
      <c r="B145" s="15">
        <v>5.2492999999999999</v>
      </c>
      <c r="C145" s="15">
        <v>4.6841897394615</v>
      </c>
    </row>
    <row r="146" spans="1:3" x14ac:dyDescent="0.25">
      <c r="A146" s="64">
        <v>41110</v>
      </c>
      <c r="B146" s="15">
        <v>5.2480000000000002</v>
      </c>
      <c r="C146" s="15">
        <v>4.6811096398306304</v>
      </c>
    </row>
    <row r="147" spans="1:3" x14ac:dyDescent="0.25">
      <c r="A147" s="64">
        <v>41113</v>
      </c>
      <c r="B147" s="15">
        <v>5.2312000000000003</v>
      </c>
      <c r="C147" s="15">
        <v>4.59462070163723</v>
      </c>
    </row>
    <row r="148" spans="1:3" x14ac:dyDescent="0.25">
      <c r="A148" s="64">
        <v>41114</v>
      </c>
      <c r="B148" s="15">
        <v>5.2323000000000004</v>
      </c>
      <c r="C148" s="15">
        <v>4.5822751182276802</v>
      </c>
    </row>
    <row r="149" spans="1:3" x14ac:dyDescent="0.25">
      <c r="A149" s="64">
        <v>41115</v>
      </c>
      <c r="B149" s="15">
        <v>5.2285000000000004</v>
      </c>
      <c r="C149" s="15">
        <v>4.6098652094077499</v>
      </c>
    </row>
    <row r="150" spans="1:3" x14ac:dyDescent="0.25">
      <c r="A150" s="64">
        <v>41116</v>
      </c>
      <c r="B150" s="15">
        <v>5.23</v>
      </c>
      <c r="C150" s="15">
        <v>4.6111243645718298</v>
      </c>
    </row>
    <row r="151" spans="1:3" x14ac:dyDescent="0.25">
      <c r="A151" s="64">
        <v>41117</v>
      </c>
      <c r="B151" s="15">
        <v>5.2313000000000001</v>
      </c>
      <c r="C151" s="15">
        <v>4.7101309365864896</v>
      </c>
    </row>
    <row r="152" spans="1:3" x14ac:dyDescent="0.25">
      <c r="A152" s="64">
        <v>41120</v>
      </c>
      <c r="B152" s="15">
        <v>5.2496999999999998</v>
      </c>
      <c r="C152" s="15">
        <v>4.7459932232602702</v>
      </c>
    </row>
    <row r="153" spans="1:3" x14ac:dyDescent="0.25">
      <c r="A153" s="64">
        <v>41121</v>
      </c>
      <c r="B153" s="15">
        <v>5.2732000000000001</v>
      </c>
      <c r="C153" s="15">
        <v>4.5506128177976803</v>
      </c>
    </row>
    <row r="154" spans="1:3" x14ac:dyDescent="0.25">
      <c r="A154" s="64">
        <v>41122</v>
      </c>
      <c r="B154" s="15">
        <v>5.2868000000000004</v>
      </c>
      <c r="C154" s="15">
        <v>4.5508003130131902</v>
      </c>
    </row>
    <row r="155" spans="1:3" x14ac:dyDescent="0.25">
      <c r="A155" s="64">
        <v>41123</v>
      </c>
      <c r="B155" s="15">
        <v>5.2710999999999997</v>
      </c>
      <c r="C155" s="15">
        <v>4.8403765916056303</v>
      </c>
    </row>
    <row r="156" spans="1:3" x14ac:dyDescent="0.25">
      <c r="A156" s="64">
        <v>41124</v>
      </c>
      <c r="B156" s="15">
        <v>5.2870999999999997</v>
      </c>
      <c r="C156" s="15">
        <v>4.78197897679149</v>
      </c>
    </row>
    <row r="157" spans="1:3" x14ac:dyDescent="0.25">
      <c r="A157" s="64">
        <v>41127</v>
      </c>
      <c r="B157" s="15">
        <v>5.3262</v>
      </c>
      <c r="C157" s="15">
        <v>4.8322119971093596</v>
      </c>
    </row>
    <row r="158" spans="1:3" x14ac:dyDescent="0.25">
      <c r="A158" s="64">
        <v>41128</v>
      </c>
      <c r="B158" s="15">
        <v>5.3592000000000004</v>
      </c>
      <c r="C158" s="15">
        <v>4.8217836746182199</v>
      </c>
    </row>
    <row r="159" spans="1:3" x14ac:dyDescent="0.25">
      <c r="A159" s="64">
        <v>41129</v>
      </c>
      <c r="B159" s="15">
        <v>5.3738000000000001</v>
      </c>
      <c r="C159" s="15">
        <v>4.8810959398694997</v>
      </c>
    </row>
    <row r="160" spans="1:3" x14ac:dyDescent="0.25">
      <c r="A160" s="64">
        <v>41130</v>
      </c>
      <c r="B160" s="15">
        <v>5.3667999999999996</v>
      </c>
      <c r="C160" s="15">
        <v>4.9468893378439001</v>
      </c>
    </row>
    <row r="161" spans="1:3" x14ac:dyDescent="0.25">
      <c r="A161" s="64">
        <v>41131</v>
      </c>
      <c r="B161" s="15">
        <v>5.3684000000000003</v>
      </c>
      <c r="C161" s="15">
        <v>4.8985192093683398</v>
      </c>
    </row>
    <row r="162" spans="1:3" x14ac:dyDescent="0.25">
      <c r="A162" s="64">
        <v>41134</v>
      </c>
      <c r="B162" s="15">
        <v>5.3619000000000003</v>
      </c>
      <c r="C162" s="15">
        <v>4.8767290868585302</v>
      </c>
    </row>
    <row r="163" spans="1:3" x14ac:dyDescent="0.25">
      <c r="A163" s="64">
        <v>41135</v>
      </c>
      <c r="B163" s="15">
        <v>5.3710000000000004</v>
      </c>
      <c r="C163" s="15">
        <v>4.8894021403366796</v>
      </c>
    </row>
    <row r="164" spans="1:3" x14ac:dyDescent="0.25">
      <c r="A164" s="64">
        <v>41136</v>
      </c>
      <c r="B164" s="15">
        <v>5.3710000000000004</v>
      </c>
      <c r="C164" s="15">
        <v>4.9117378886233096</v>
      </c>
    </row>
    <row r="165" spans="1:3" x14ac:dyDescent="0.25">
      <c r="A165" s="64">
        <v>41137</v>
      </c>
      <c r="B165" s="15">
        <v>5.4024000000000001</v>
      </c>
      <c r="C165" s="15">
        <v>5.0235414914064798</v>
      </c>
    </row>
    <row r="166" spans="1:3" x14ac:dyDescent="0.25">
      <c r="A166" s="64">
        <v>41138</v>
      </c>
      <c r="B166" s="15">
        <v>5.4187000000000003</v>
      </c>
      <c r="C166" s="15">
        <v>4.9991158076535704</v>
      </c>
    </row>
    <row r="167" spans="1:3" x14ac:dyDescent="0.25">
      <c r="A167" s="64">
        <v>41141</v>
      </c>
      <c r="B167" s="15">
        <v>5.4123999999999999</v>
      </c>
      <c r="C167" s="15">
        <v>4.9855165664970702</v>
      </c>
    </row>
    <row r="168" spans="1:3" x14ac:dyDescent="0.25">
      <c r="A168" s="64">
        <v>41142</v>
      </c>
      <c r="B168" s="15">
        <v>5.4050000000000002</v>
      </c>
      <c r="C168" s="15">
        <v>4.9915808266170103</v>
      </c>
    </row>
    <row r="169" spans="1:3" x14ac:dyDescent="0.25">
      <c r="A169" s="64">
        <v>41143</v>
      </c>
      <c r="B169" s="15">
        <v>5.4089999999999998</v>
      </c>
      <c r="C169" s="15">
        <v>4.9800660964259196</v>
      </c>
    </row>
    <row r="170" spans="1:3" x14ac:dyDescent="0.25">
      <c r="A170" s="64">
        <v>41144</v>
      </c>
      <c r="B170" s="15">
        <v>5.3827999999999996</v>
      </c>
      <c r="C170" s="15">
        <v>4.9615878941884501</v>
      </c>
    </row>
    <row r="171" spans="1:3" x14ac:dyDescent="0.25">
      <c r="A171" s="64">
        <v>41145</v>
      </c>
      <c r="B171" s="15">
        <v>5.3795999999999999</v>
      </c>
      <c r="C171" s="15">
        <v>4.9221655437373402</v>
      </c>
    </row>
    <row r="172" spans="1:3" x14ac:dyDescent="0.25">
      <c r="A172" s="64">
        <v>41148</v>
      </c>
      <c r="B172" s="15">
        <v>5.3910999999999998</v>
      </c>
      <c r="C172" s="15">
        <v>4.9107990556949099</v>
      </c>
    </row>
    <row r="173" spans="1:3" x14ac:dyDescent="0.25">
      <c r="A173" s="64">
        <v>41149</v>
      </c>
      <c r="B173" s="15">
        <v>5.3795000000000002</v>
      </c>
      <c r="C173" s="15">
        <v>4.87835191443701</v>
      </c>
    </row>
    <row r="174" spans="1:3" x14ac:dyDescent="0.25">
      <c r="A174" s="64">
        <v>41150</v>
      </c>
      <c r="B174" s="15">
        <v>5.3747999999999996</v>
      </c>
      <c r="C174" s="15">
        <v>4.8796505248043598</v>
      </c>
    </row>
    <row r="175" spans="1:3" x14ac:dyDescent="0.25">
      <c r="A175" s="64">
        <v>41151</v>
      </c>
      <c r="B175" s="15">
        <v>5.3567999999999998</v>
      </c>
      <c r="C175" s="15">
        <v>4.8521601213107104</v>
      </c>
    </row>
    <row r="176" spans="1:3" x14ac:dyDescent="0.25">
      <c r="A176" s="64">
        <v>41152</v>
      </c>
      <c r="B176" s="15">
        <v>5.3476999999999997</v>
      </c>
      <c r="C176" s="15">
        <v>4.7890004340998802</v>
      </c>
    </row>
    <row r="177" spans="1:3" x14ac:dyDescent="0.25">
      <c r="A177" s="64">
        <v>41155</v>
      </c>
      <c r="B177" s="15">
        <v>5.3381999999999996</v>
      </c>
      <c r="C177" s="15">
        <v>4.7639095384932002</v>
      </c>
    </row>
    <row r="178" spans="1:3" x14ac:dyDescent="0.25">
      <c r="A178" s="64">
        <v>41156</v>
      </c>
      <c r="B178" s="15">
        <v>5.3337000000000003</v>
      </c>
      <c r="C178" s="15">
        <v>4.7700301886493701</v>
      </c>
    </row>
    <row r="179" spans="1:3" x14ac:dyDescent="0.25">
      <c r="A179" s="64">
        <v>41157</v>
      </c>
      <c r="B179" s="15">
        <v>5.3186999999999998</v>
      </c>
      <c r="C179" s="15">
        <v>4.7790604197059601</v>
      </c>
    </row>
    <row r="180" spans="1:3" x14ac:dyDescent="0.25">
      <c r="A180" s="64">
        <v>41158</v>
      </c>
      <c r="B180" s="15">
        <v>5.3358999999999996</v>
      </c>
      <c r="C180" s="15">
        <v>4.8507538942517101</v>
      </c>
    </row>
    <row r="181" spans="1:3" x14ac:dyDescent="0.25">
      <c r="A181" s="64">
        <v>41159</v>
      </c>
      <c r="B181" s="15">
        <v>5.3429000000000002</v>
      </c>
      <c r="C181" s="15">
        <v>4.8878547737819504</v>
      </c>
    </row>
    <row r="182" spans="1:3" x14ac:dyDescent="0.25">
      <c r="A182" s="64">
        <v>41162</v>
      </c>
      <c r="B182" s="15">
        <v>5.3544</v>
      </c>
      <c r="C182" s="15">
        <v>4.8539143386948203</v>
      </c>
    </row>
    <row r="183" spans="1:3" x14ac:dyDescent="0.25">
      <c r="A183" s="64">
        <v>41163</v>
      </c>
      <c r="B183" s="15">
        <v>5.3620999999999999</v>
      </c>
      <c r="C183" s="15">
        <v>4.8526328544190198</v>
      </c>
    </row>
    <row r="184" spans="1:3" x14ac:dyDescent="0.25">
      <c r="A184" s="64">
        <v>41164</v>
      </c>
      <c r="B184" s="15">
        <v>5.3803999999999998</v>
      </c>
      <c r="C184" s="15">
        <v>4.8696460826648202</v>
      </c>
    </row>
    <row r="185" spans="1:3" x14ac:dyDescent="0.25">
      <c r="A185" s="64">
        <v>41165</v>
      </c>
      <c r="B185" s="15">
        <v>5.3844000000000003</v>
      </c>
      <c r="C185" s="15">
        <v>4.8861503096186798</v>
      </c>
    </row>
    <row r="186" spans="1:3" x14ac:dyDescent="0.25">
      <c r="A186" s="64">
        <v>41166</v>
      </c>
      <c r="B186" s="15">
        <v>5.4389000000000003</v>
      </c>
      <c r="C186" s="15">
        <v>4.9216427119034902</v>
      </c>
    </row>
    <row r="187" spans="1:3" x14ac:dyDescent="0.25">
      <c r="A187" s="64">
        <v>41169</v>
      </c>
      <c r="B187" s="15">
        <v>5.4389000000000003</v>
      </c>
      <c r="C187" s="15">
        <v>4.9510288270296003</v>
      </c>
    </row>
    <row r="188" spans="1:3" x14ac:dyDescent="0.25">
      <c r="A188" s="64">
        <v>41170</v>
      </c>
      <c r="B188" s="15">
        <v>5.4389000000000003</v>
      </c>
      <c r="C188" s="15">
        <v>4.9349634233707897</v>
      </c>
    </row>
    <row r="189" spans="1:3" x14ac:dyDescent="0.25">
      <c r="A189" s="64">
        <v>41171</v>
      </c>
      <c r="B189" s="15">
        <v>5.4389000000000003</v>
      </c>
      <c r="C189" s="15">
        <v>4.9444626819898003</v>
      </c>
    </row>
    <row r="190" spans="1:3" x14ac:dyDescent="0.25">
      <c r="A190" s="64">
        <v>41172</v>
      </c>
      <c r="B190" s="15">
        <v>5.4515000000000002</v>
      </c>
      <c r="C190" s="15">
        <v>4.90387631574806</v>
      </c>
    </row>
    <row r="191" spans="1:3" x14ac:dyDescent="0.25">
      <c r="A191" s="64">
        <v>41173</v>
      </c>
      <c r="B191" s="15">
        <v>5.4669999999999996</v>
      </c>
      <c r="C191" s="15">
        <v>4.8921707245702297</v>
      </c>
    </row>
    <row r="192" spans="1:3" x14ac:dyDescent="0.25">
      <c r="A192" s="64">
        <v>41176</v>
      </c>
      <c r="B192" s="15">
        <v>5.4530000000000003</v>
      </c>
      <c r="C192" s="15">
        <v>4.8474546964238501</v>
      </c>
    </row>
    <row r="193" spans="1:3" x14ac:dyDescent="0.25">
      <c r="A193" s="64">
        <v>41177</v>
      </c>
      <c r="B193" s="15">
        <v>5.4523000000000001</v>
      </c>
      <c r="C193" s="15">
        <v>4.8059335388651103</v>
      </c>
    </row>
    <row r="194" spans="1:3" x14ac:dyDescent="0.25">
      <c r="A194" s="64">
        <v>41178</v>
      </c>
      <c r="B194" s="15">
        <v>5.4325999999999999</v>
      </c>
      <c r="C194" s="15">
        <v>4.7541334244014104</v>
      </c>
    </row>
    <row r="195" spans="1:3" x14ac:dyDescent="0.25">
      <c r="A195" s="64">
        <v>41179</v>
      </c>
      <c r="B195" s="15">
        <v>5.4310999999999998</v>
      </c>
      <c r="C195" s="15">
        <v>4.7226854093666901</v>
      </c>
    </row>
    <row r="196" spans="1:3" x14ac:dyDescent="0.25">
      <c r="A196" s="64">
        <v>41180</v>
      </c>
      <c r="B196" s="15">
        <v>5.4374000000000002</v>
      </c>
      <c r="C196" s="15">
        <v>4.7020112743665496</v>
      </c>
    </row>
    <row r="197" spans="1:3" x14ac:dyDescent="0.25">
      <c r="A197" s="64">
        <v>41183</v>
      </c>
      <c r="B197" s="15">
        <v>5.4507000000000003</v>
      </c>
      <c r="C197" s="15">
        <v>4.6955093729855504</v>
      </c>
    </row>
    <row r="198" spans="1:3" x14ac:dyDescent="0.25">
      <c r="A198" s="64">
        <v>41184</v>
      </c>
      <c r="B198" s="15">
        <v>5.4622000000000002</v>
      </c>
      <c r="C198" s="15">
        <v>4.6741623006867199</v>
      </c>
    </row>
    <row r="199" spans="1:3" x14ac:dyDescent="0.25">
      <c r="A199" s="64">
        <v>41185</v>
      </c>
      <c r="B199" s="15">
        <v>5.4687999999999999</v>
      </c>
      <c r="C199" s="15">
        <v>4.6449016144725004</v>
      </c>
    </row>
    <row r="200" spans="1:3" x14ac:dyDescent="0.25">
      <c r="A200" s="64">
        <v>41186</v>
      </c>
      <c r="B200" s="15">
        <v>5.4615</v>
      </c>
      <c r="C200" s="15">
        <v>4.6846717275458296</v>
      </c>
    </row>
    <row r="201" spans="1:3" x14ac:dyDescent="0.25">
      <c r="A201" s="64">
        <v>41187</v>
      </c>
      <c r="B201" s="15">
        <v>5.4623999999999997</v>
      </c>
      <c r="C201" s="15">
        <v>4.6573258388488599</v>
      </c>
    </row>
    <row r="202" spans="1:3" x14ac:dyDescent="0.25">
      <c r="A202" s="64">
        <v>41190</v>
      </c>
      <c r="B202" s="15">
        <v>5.4710999999999999</v>
      </c>
      <c r="C202" s="15">
        <v>4.63479962833651</v>
      </c>
    </row>
    <row r="203" spans="1:3" x14ac:dyDescent="0.25">
      <c r="A203" s="64">
        <v>41191</v>
      </c>
      <c r="B203" s="15">
        <v>5.4576000000000002</v>
      </c>
      <c r="C203" s="15">
        <v>4.6346011981041704</v>
      </c>
    </row>
    <row r="204" spans="1:3" x14ac:dyDescent="0.25">
      <c r="A204" s="64">
        <v>41192</v>
      </c>
      <c r="B204" s="15">
        <v>5.4501999999999997</v>
      </c>
      <c r="C204" s="15">
        <v>4.6486926688585104</v>
      </c>
    </row>
    <row r="205" spans="1:3" x14ac:dyDescent="0.25">
      <c r="A205" s="64">
        <v>41193</v>
      </c>
      <c r="B205" s="15">
        <v>5.4428000000000001</v>
      </c>
      <c r="C205" s="15">
        <v>4.6422798914099603</v>
      </c>
    </row>
    <row r="206" spans="1:3" x14ac:dyDescent="0.25">
      <c r="A206" s="64">
        <v>41194</v>
      </c>
      <c r="B206" s="15">
        <v>5.4394999999999998</v>
      </c>
      <c r="C206" s="15">
        <v>4.6294232181532999</v>
      </c>
    </row>
    <row r="207" spans="1:3" x14ac:dyDescent="0.25">
      <c r="A207" s="64">
        <v>41197</v>
      </c>
      <c r="B207" s="15">
        <v>5.4394999999999998</v>
      </c>
      <c r="C207" s="15">
        <v>4.60458921300041</v>
      </c>
    </row>
    <row r="208" spans="1:3" x14ac:dyDescent="0.25">
      <c r="A208" s="64">
        <v>41198</v>
      </c>
      <c r="B208" s="15">
        <v>5.4528999999999996</v>
      </c>
      <c r="C208" s="15">
        <v>4.6048460425845903</v>
      </c>
    </row>
    <row r="209" spans="1:3" x14ac:dyDescent="0.25">
      <c r="A209" s="64">
        <v>41199</v>
      </c>
      <c r="B209" s="15">
        <v>5.4573999999999998</v>
      </c>
      <c r="C209" s="15">
        <v>4.6567511023805999</v>
      </c>
    </row>
    <row r="210" spans="1:3" x14ac:dyDescent="0.25">
      <c r="A210" s="64">
        <v>41200</v>
      </c>
      <c r="B210" s="15">
        <v>5.4587000000000003</v>
      </c>
      <c r="C210" s="15">
        <v>4.7273532764161503</v>
      </c>
    </row>
    <row r="211" spans="1:3" x14ac:dyDescent="0.25">
      <c r="A211" s="64">
        <v>41201</v>
      </c>
      <c r="B211" s="15">
        <v>5.4546000000000001</v>
      </c>
      <c r="C211" s="15">
        <v>4.73565618916661</v>
      </c>
    </row>
    <row r="212" spans="1:3" x14ac:dyDescent="0.25">
      <c r="A212" s="64">
        <v>41204</v>
      </c>
      <c r="B212" s="15">
        <v>5.4572000000000003</v>
      </c>
      <c r="C212" s="15">
        <v>4.7489509114309802</v>
      </c>
    </row>
    <row r="213" spans="1:3" x14ac:dyDescent="0.25">
      <c r="A213" s="64">
        <v>41205</v>
      </c>
      <c r="B213" s="15">
        <v>5.4429999999999996</v>
      </c>
      <c r="C213" s="15">
        <v>4.7540410816490901</v>
      </c>
    </row>
    <row r="214" spans="1:3" x14ac:dyDescent="0.25">
      <c r="A214" s="64">
        <v>41206</v>
      </c>
      <c r="B214" s="15">
        <v>5.4394999999999998</v>
      </c>
      <c r="C214" s="15">
        <v>4.7358677471934296</v>
      </c>
    </row>
    <row r="215" spans="1:3" x14ac:dyDescent="0.25">
      <c r="A215" s="64">
        <v>41207</v>
      </c>
      <c r="B215" s="15">
        <v>5.4538000000000002</v>
      </c>
      <c r="C215" s="15">
        <v>4.7408753764779004</v>
      </c>
    </row>
    <row r="216" spans="1:3" x14ac:dyDescent="0.25">
      <c r="A216" s="64">
        <v>41208</v>
      </c>
      <c r="B216" s="15">
        <v>5.4546999999999999</v>
      </c>
      <c r="C216" s="15">
        <v>4.71230762017756</v>
      </c>
    </row>
    <row r="217" spans="1:3" x14ac:dyDescent="0.25">
      <c r="A217" s="64">
        <v>41211</v>
      </c>
      <c r="B217" s="15">
        <v>5.4568000000000003</v>
      </c>
      <c r="C217" s="15">
        <v>4.7122901911170301</v>
      </c>
    </row>
    <row r="218" spans="1:3" x14ac:dyDescent="0.25">
      <c r="A218" s="64">
        <v>41212</v>
      </c>
      <c r="B218" s="15">
        <v>5.4763000000000002</v>
      </c>
      <c r="C218" s="15">
        <v>4.6985762287476298</v>
      </c>
    </row>
    <row r="219" spans="1:3" x14ac:dyDescent="0.25">
      <c r="A219" s="64">
        <v>41213</v>
      </c>
      <c r="B219" s="15">
        <v>5.4863</v>
      </c>
      <c r="C219" s="15">
        <v>4.7077197266609101</v>
      </c>
    </row>
    <row r="220" spans="1:3" x14ac:dyDescent="0.25">
      <c r="A220" s="64">
        <v>41214</v>
      </c>
      <c r="B220" s="15">
        <v>5.4863</v>
      </c>
      <c r="C220" s="15">
        <v>4.7100603887016197</v>
      </c>
    </row>
    <row r="221" spans="1:3" x14ac:dyDescent="0.25">
      <c r="A221" s="64">
        <v>41215</v>
      </c>
      <c r="B221" s="15">
        <v>5.4863</v>
      </c>
      <c r="C221" s="15">
        <v>4.75303619778325</v>
      </c>
    </row>
    <row r="222" spans="1:3" x14ac:dyDescent="0.25">
      <c r="A222" s="64">
        <v>41218</v>
      </c>
      <c r="B222" s="15">
        <v>5.4785000000000004</v>
      </c>
      <c r="C222" s="15">
        <v>4.7624038795291401</v>
      </c>
    </row>
    <row r="223" spans="1:3" x14ac:dyDescent="0.25">
      <c r="A223" s="64">
        <v>41219</v>
      </c>
      <c r="B223" s="15">
        <v>5.4745999999999997</v>
      </c>
      <c r="C223" s="15">
        <v>4.7476551386178096</v>
      </c>
    </row>
    <row r="224" spans="1:3" x14ac:dyDescent="0.25">
      <c r="A224" s="64">
        <v>41220</v>
      </c>
      <c r="B224" s="15">
        <v>5.4718</v>
      </c>
      <c r="C224" s="15">
        <v>4.7411950173411697</v>
      </c>
    </row>
    <row r="225" spans="1:3" x14ac:dyDescent="0.25">
      <c r="A225" s="64">
        <v>41221</v>
      </c>
      <c r="B225" s="15">
        <v>5.4992999999999999</v>
      </c>
      <c r="C225" s="15">
        <v>4.6967829070153</v>
      </c>
    </row>
    <row r="226" spans="1:3" x14ac:dyDescent="0.25">
      <c r="A226" s="64">
        <v>41222</v>
      </c>
      <c r="B226" s="15">
        <v>5.4939999999999998</v>
      </c>
      <c r="C226" s="15">
        <v>4.6819136454877297</v>
      </c>
    </row>
    <row r="227" spans="1:3" x14ac:dyDescent="0.25">
      <c r="A227" s="64">
        <v>41225</v>
      </c>
      <c r="B227" s="15">
        <v>5.4817999999999998</v>
      </c>
      <c r="C227" s="15">
        <v>4.6637956265665999</v>
      </c>
    </row>
    <row r="228" spans="1:3" x14ac:dyDescent="0.25">
      <c r="A228" s="64">
        <v>41226</v>
      </c>
      <c r="B228" s="15">
        <v>5.4607000000000001</v>
      </c>
      <c r="C228" s="15">
        <v>4.6765508873082799</v>
      </c>
    </row>
    <row r="229" spans="1:3" x14ac:dyDescent="0.25">
      <c r="A229" s="64">
        <v>41227</v>
      </c>
      <c r="B229" s="15">
        <v>5.4581</v>
      </c>
      <c r="C229" s="15">
        <v>4.6754675348320802</v>
      </c>
    </row>
    <row r="230" spans="1:3" x14ac:dyDescent="0.25">
      <c r="A230" s="64">
        <v>41228</v>
      </c>
      <c r="B230" s="15">
        <v>5.4499000000000004</v>
      </c>
      <c r="C230" s="15">
        <v>4.6631388121480599</v>
      </c>
    </row>
    <row r="231" spans="1:3" x14ac:dyDescent="0.25">
      <c r="A231" s="64">
        <v>41229</v>
      </c>
      <c r="B231" s="15">
        <v>5.4493999999999998</v>
      </c>
      <c r="C231" s="15">
        <v>4.6636107935233397</v>
      </c>
    </row>
    <row r="232" spans="1:3" x14ac:dyDescent="0.25">
      <c r="A232" s="64">
        <v>41232</v>
      </c>
      <c r="B232" s="15">
        <v>5.4720000000000004</v>
      </c>
      <c r="C232" s="15">
        <v>4.6742571716135899</v>
      </c>
    </row>
    <row r="233" spans="1:3" x14ac:dyDescent="0.25">
      <c r="A233" s="64">
        <v>41233</v>
      </c>
      <c r="B233" s="15">
        <v>5.5057</v>
      </c>
      <c r="C233" s="15">
        <v>4.6792110044585602</v>
      </c>
    </row>
    <row r="234" spans="1:3" x14ac:dyDescent="0.25">
      <c r="A234" s="64">
        <v>41234</v>
      </c>
      <c r="B234" s="15">
        <v>5.5308999999999999</v>
      </c>
      <c r="C234" s="15">
        <v>4.6884326592350902</v>
      </c>
    </row>
    <row r="235" spans="1:3" x14ac:dyDescent="0.25">
      <c r="A235" s="64">
        <v>41235</v>
      </c>
      <c r="B235" s="15">
        <v>5.5655000000000001</v>
      </c>
      <c r="C235" s="15">
        <v>4.7231585842230697</v>
      </c>
    </row>
    <row r="236" spans="1:3" x14ac:dyDescent="0.25">
      <c r="A236" s="64">
        <v>41236</v>
      </c>
      <c r="B236" s="15">
        <v>5.6050000000000004</v>
      </c>
      <c r="C236" s="15">
        <v>4.7158111146817001</v>
      </c>
    </row>
    <row r="237" spans="1:3" x14ac:dyDescent="0.25">
      <c r="A237" s="64">
        <v>41239</v>
      </c>
      <c r="B237" s="15">
        <v>5.5994999999999999</v>
      </c>
      <c r="C237" s="15">
        <v>4.6961175439131901</v>
      </c>
    </row>
    <row r="238" spans="1:3" x14ac:dyDescent="0.25">
      <c r="A238" s="64">
        <v>41240</v>
      </c>
      <c r="B238" s="15">
        <v>5.5857999999999999</v>
      </c>
      <c r="C238" s="15">
        <v>4.6967517400255296</v>
      </c>
    </row>
    <row r="239" spans="1:3" x14ac:dyDescent="0.25">
      <c r="A239" s="64">
        <v>41241</v>
      </c>
      <c r="B239" s="15">
        <v>5.5495000000000001</v>
      </c>
      <c r="C239" s="15">
        <v>4.68493905299486</v>
      </c>
    </row>
    <row r="240" spans="1:3" x14ac:dyDescent="0.25">
      <c r="A240" s="64">
        <v>41242</v>
      </c>
      <c r="B240" s="15">
        <v>5.5499000000000001</v>
      </c>
      <c r="C240" s="15">
        <v>4.6883985980722702</v>
      </c>
    </row>
    <row r="241" spans="1:3" x14ac:dyDescent="0.25">
      <c r="A241" s="64">
        <v>41243</v>
      </c>
      <c r="B241" s="15">
        <v>5.5522999999999998</v>
      </c>
      <c r="C241" s="15">
        <v>4.6831311632136803</v>
      </c>
    </row>
    <row r="242" spans="1:3" x14ac:dyDescent="0.25">
      <c r="A242" s="64">
        <v>41246</v>
      </c>
      <c r="B242" s="15">
        <v>5.5580999999999996</v>
      </c>
      <c r="C242" s="15">
        <v>4.68687209469216</v>
      </c>
    </row>
    <row r="243" spans="1:3" x14ac:dyDescent="0.25">
      <c r="A243" s="64">
        <v>41247</v>
      </c>
      <c r="B243" s="15">
        <v>5.5833000000000004</v>
      </c>
      <c r="C243" s="15">
        <v>4.6962535425157297</v>
      </c>
    </row>
    <row r="244" spans="1:3" x14ac:dyDescent="0.25">
      <c r="A244" s="64">
        <v>41248</v>
      </c>
      <c r="B244" s="15">
        <v>5.5885999999999996</v>
      </c>
      <c r="C244" s="15">
        <v>4.7028281926988997</v>
      </c>
    </row>
    <row r="245" spans="1:3" x14ac:dyDescent="0.25">
      <c r="A245" s="64">
        <v>41249</v>
      </c>
      <c r="B245" s="15">
        <v>5.5936000000000003</v>
      </c>
      <c r="C245" s="15">
        <v>4.7021323352163797</v>
      </c>
    </row>
    <row r="246" spans="1:3" x14ac:dyDescent="0.25">
      <c r="A246" s="64">
        <v>41250</v>
      </c>
      <c r="B246" s="15">
        <v>5.5429000000000004</v>
      </c>
      <c r="C246" s="15">
        <v>4.7111953388128001</v>
      </c>
    </row>
    <row r="247" spans="1:3" x14ac:dyDescent="0.25">
      <c r="A247" s="64">
        <v>41253</v>
      </c>
      <c r="B247" s="15">
        <v>5.5320999999999998</v>
      </c>
      <c r="C247" s="15">
        <v>4.6999257018238403</v>
      </c>
    </row>
    <row r="248" spans="1:3" x14ac:dyDescent="0.25">
      <c r="A248" s="64">
        <v>41254</v>
      </c>
      <c r="B248" s="15">
        <v>5.5267999999999997</v>
      </c>
      <c r="C248" s="15">
        <v>4.7361229832477898</v>
      </c>
    </row>
    <row r="249" spans="1:3" x14ac:dyDescent="0.25">
      <c r="A249" s="64">
        <v>41255</v>
      </c>
      <c r="B249" s="15">
        <v>5.5140000000000002</v>
      </c>
      <c r="C249" s="15">
        <v>4.7771431794144199</v>
      </c>
    </row>
    <row r="250" spans="1:3" x14ac:dyDescent="0.25">
      <c r="A250" s="64">
        <v>41256</v>
      </c>
      <c r="B250" s="15">
        <v>5.4969999999999999</v>
      </c>
      <c r="C250" s="15">
        <v>4.76980603191853</v>
      </c>
    </row>
    <row r="251" spans="1:3" x14ac:dyDescent="0.25">
      <c r="A251" s="64">
        <v>41257</v>
      </c>
      <c r="B251" s="15">
        <v>5.4999000000000002</v>
      </c>
      <c r="C251" s="15">
        <v>4.7504200695735896</v>
      </c>
    </row>
    <row r="252" spans="1:3" x14ac:dyDescent="0.25">
      <c r="A252" s="64">
        <v>41260</v>
      </c>
      <c r="B252" s="15">
        <v>5.5137999999999998</v>
      </c>
      <c r="C252" s="15">
        <v>4.7578611327807598</v>
      </c>
    </row>
    <row r="253" spans="1:3" x14ac:dyDescent="0.25">
      <c r="A253" s="64">
        <v>41261</v>
      </c>
      <c r="B253" s="15">
        <v>5.5446</v>
      </c>
      <c r="C253" s="15">
        <v>4.7254283180909198</v>
      </c>
    </row>
    <row r="254" spans="1:3" x14ac:dyDescent="0.25">
      <c r="A254" s="64">
        <v>41262</v>
      </c>
      <c r="B254" s="15">
        <v>5.5601000000000003</v>
      </c>
      <c r="C254" s="15">
        <v>4.7289265907211897</v>
      </c>
    </row>
    <row r="255" spans="1:3" x14ac:dyDescent="0.25">
      <c r="A255" s="64">
        <v>41263</v>
      </c>
      <c r="B255" s="15">
        <v>5.5521000000000003</v>
      </c>
      <c r="C255" s="15">
        <v>4.7218268469070397</v>
      </c>
    </row>
    <row r="256" spans="1:3" x14ac:dyDescent="0.25">
      <c r="A256" s="64">
        <v>41264</v>
      </c>
      <c r="B256" s="15">
        <v>5.5759999999999996</v>
      </c>
      <c r="C256" s="15">
        <v>4.6767893650788199</v>
      </c>
    </row>
    <row r="257" spans="1:3" x14ac:dyDescent="0.25">
      <c r="A257" s="64">
        <v>41267</v>
      </c>
      <c r="B257" s="15">
        <v>5.5709999999999997</v>
      </c>
      <c r="C257" s="15">
        <v>4.6452888165364099</v>
      </c>
    </row>
    <row r="258" spans="1:3" x14ac:dyDescent="0.25">
      <c r="A258" s="64">
        <v>41268</v>
      </c>
      <c r="B258" s="15">
        <v>5.5709999999999997</v>
      </c>
      <c r="C258" s="15">
        <v>4.6588158635057697</v>
      </c>
    </row>
    <row r="259" spans="1:3" x14ac:dyDescent="0.25">
      <c r="A259" s="64">
        <v>41269</v>
      </c>
      <c r="B259" s="15">
        <v>5.5209999999999999</v>
      </c>
      <c r="C259" s="15">
        <v>4.6649190086107302</v>
      </c>
    </row>
    <row r="260" spans="1:3" x14ac:dyDescent="0.25">
      <c r="A260" s="64">
        <v>41270</v>
      </c>
      <c r="B260" s="15">
        <v>5.4958999999999998</v>
      </c>
      <c r="C260" s="15">
        <v>4.6603366446245396</v>
      </c>
    </row>
    <row r="261" spans="1:3" x14ac:dyDescent="0.25">
      <c r="A261" s="64">
        <v>41271</v>
      </c>
      <c r="B261" s="15">
        <v>5.4553000000000003</v>
      </c>
      <c r="C261" s="15">
        <v>4.6517202042633903</v>
      </c>
    </row>
    <row r="262" spans="1:3" x14ac:dyDescent="0.25">
      <c r="A262" s="64">
        <v>41274</v>
      </c>
      <c r="B262" s="15">
        <v>5.4553000000000003</v>
      </c>
      <c r="C262" s="15">
        <v>4.6354187748365696</v>
      </c>
    </row>
    <row r="263" spans="1:3" x14ac:dyDescent="0.25">
      <c r="A263" s="64">
        <v>41275</v>
      </c>
      <c r="B263" s="15">
        <v>5.4553000000000003</v>
      </c>
      <c r="C263" s="15">
        <v>4.6572590722377996</v>
      </c>
    </row>
    <row r="264" spans="1:3" x14ac:dyDescent="0.25">
      <c r="A264" s="64">
        <v>41276</v>
      </c>
      <c r="B264" s="15">
        <v>5.5220000000000002</v>
      </c>
      <c r="C264" s="15">
        <v>4.6455626048386698</v>
      </c>
    </row>
    <row r="265" spans="1:3" x14ac:dyDescent="0.25">
      <c r="A265" s="64">
        <v>41277</v>
      </c>
      <c r="B265" s="15">
        <v>5.5575000000000001</v>
      </c>
      <c r="C265" s="15">
        <v>4.6729298102510901</v>
      </c>
    </row>
    <row r="266" spans="1:3" x14ac:dyDescent="0.25">
      <c r="A266" s="64">
        <v>41278</v>
      </c>
      <c r="B266" s="15">
        <v>5.5656999999999996</v>
      </c>
      <c r="C266" s="15">
        <v>4.7133242525389898</v>
      </c>
    </row>
    <row r="267" spans="1:3" x14ac:dyDescent="0.25">
      <c r="A267" s="64">
        <v>41281</v>
      </c>
      <c r="B267" s="15">
        <v>5.5975999999999999</v>
      </c>
      <c r="C267" s="15">
        <v>4.7202438221577996</v>
      </c>
    </row>
    <row r="268" spans="1:3" x14ac:dyDescent="0.25">
      <c r="A268" s="64">
        <v>41282</v>
      </c>
      <c r="B268" s="15">
        <v>5.6375000000000002</v>
      </c>
      <c r="C268" s="15">
        <v>4.6561360810418497</v>
      </c>
    </row>
    <row r="269" spans="1:3" x14ac:dyDescent="0.25">
      <c r="A269" s="64">
        <v>41283</v>
      </c>
      <c r="B269" s="15">
        <v>5.6547000000000001</v>
      </c>
      <c r="C269" s="15">
        <v>4.6182059916283897</v>
      </c>
    </row>
    <row r="270" spans="1:3" x14ac:dyDescent="0.25">
      <c r="A270" s="64">
        <v>41284</v>
      </c>
      <c r="B270" s="15">
        <v>5.6773999999999996</v>
      </c>
      <c r="C270" s="15">
        <v>4.5898123807852604</v>
      </c>
    </row>
    <row r="271" spans="1:3" x14ac:dyDescent="0.25">
      <c r="A271" s="64">
        <v>41285</v>
      </c>
      <c r="B271" s="15">
        <v>5.7022000000000004</v>
      </c>
      <c r="C271" s="15">
        <v>4.5950236843626397</v>
      </c>
    </row>
    <row r="272" spans="1:3" x14ac:dyDescent="0.25">
      <c r="A272" s="64">
        <v>41288</v>
      </c>
      <c r="B272" s="15">
        <v>5.7191999999999998</v>
      </c>
      <c r="C272" s="15">
        <v>4.57754056071402</v>
      </c>
    </row>
    <row r="273" spans="1:3" x14ac:dyDescent="0.25">
      <c r="A273" s="64">
        <v>41289</v>
      </c>
      <c r="B273" s="15">
        <v>5.7274000000000003</v>
      </c>
      <c r="C273" s="15">
        <v>4.5802520278708299</v>
      </c>
    </row>
    <row r="274" spans="1:3" x14ac:dyDescent="0.25">
      <c r="A274" s="64">
        <v>41290</v>
      </c>
      <c r="B274" s="15">
        <v>5.6997999999999998</v>
      </c>
      <c r="C274" s="15">
        <v>4.5600612527712601</v>
      </c>
    </row>
    <row r="275" spans="1:3" x14ac:dyDescent="0.25">
      <c r="A275" s="64">
        <v>41291</v>
      </c>
      <c r="B275" s="15">
        <v>5.69</v>
      </c>
      <c r="C275" s="15">
        <v>4.5320419414394602</v>
      </c>
    </row>
    <row r="276" spans="1:3" x14ac:dyDescent="0.25">
      <c r="A276" s="64">
        <v>41292</v>
      </c>
      <c r="B276" s="15">
        <v>5.6985999999999999</v>
      </c>
      <c r="C276" s="15">
        <v>4.5212954410708699</v>
      </c>
    </row>
    <row r="277" spans="1:3" x14ac:dyDescent="0.25">
      <c r="A277" s="64">
        <v>41295</v>
      </c>
      <c r="B277" s="15">
        <v>5.7035</v>
      </c>
      <c r="C277" s="15">
        <v>4.4896318663097103</v>
      </c>
    </row>
    <row r="278" spans="1:3" x14ac:dyDescent="0.25">
      <c r="A278" s="64">
        <v>41296</v>
      </c>
      <c r="B278" s="15">
        <v>5.6496000000000004</v>
      </c>
      <c r="C278" s="15">
        <v>4.5011027179285401</v>
      </c>
    </row>
    <row r="279" spans="1:3" x14ac:dyDescent="0.25">
      <c r="A279" s="64">
        <v>41297</v>
      </c>
      <c r="B279" s="15">
        <v>5.6417000000000002</v>
      </c>
      <c r="C279" s="15">
        <v>4.4922984414491998</v>
      </c>
    </row>
    <row r="280" spans="1:3" x14ac:dyDescent="0.25">
      <c r="A280" s="64">
        <v>41298</v>
      </c>
      <c r="B280" s="15">
        <v>5.6180000000000003</v>
      </c>
      <c r="C280" s="15">
        <v>4.5113310393341504</v>
      </c>
    </row>
    <row r="281" spans="1:3" x14ac:dyDescent="0.25">
      <c r="A281" s="64">
        <v>41299</v>
      </c>
      <c r="B281" s="15">
        <v>5.5944000000000003</v>
      </c>
      <c r="C281" s="15">
        <v>4.5163126391645401</v>
      </c>
    </row>
    <row r="282" spans="1:3" x14ac:dyDescent="0.25">
      <c r="A282" s="64">
        <v>41302</v>
      </c>
      <c r="B282" s="15">
        <v>5.6035000000000004</v>
      </c>
      <c r="C282" s="15">
        <v>4.5142792524773796</v>
      </c>
    </row>
    <row r="283" spans="1:3" x14ac:dyDescent="0.25">
      <c r="A283" s="64">
        <v>41303</v>
      </c>
      <c r="B283" s="15">
        <v>5.6021000000000001</v>
      </c>
      <c r="C283" s="15">
        <v>4.5789398031242996</v>
      </c>
    </row>
    <row r="284" spans="1:3" x14ac:dyDescent="0.25">
      <c r="A284" s="64">
        <v>41304</v>
      </c>
      <c r="B284" s="15">
        <v>5.6196999999999999</v>
      </c>
      <c r="C284" s="15">
        <v>4.5812337822254001</v>
      </c>
    </row>
    <row r="285" spans="1:3" x14ac:dyDescent="0.25">
      <c r="A285" s="64">
        <v>41305</v>
      </c>
      <c r="B285" s="15">
        <v>5.6508000000000003</v>
      </c>
      <c r="C285" s="15">
        <v>4.59252963298084</v>
      </c>
    </row>
    <row r="286" spans="1:3" x14ac:dyDescent="0.25">
      <c r="A286" s="64">
        <v>41306</v>
      </c>
      <c r="B286" s="15">
        <v>5.6860999999999997</v>
      </c>
      <c r="C286" s="15">
        <v>4.6181724802943398</v>
      </c>
    </row>
    <row r="287" spans="1:3" x14ac:dyDescent="0.25">
      <c r="A287" s="64">
        <v>41309</v>
      </c>
      <c r="B287" s="15">
        <v>5.6885000000000003</v>
      </c>
      <c r="C287" s="15">
        <v>4.6325357540430803</v>
      </c>
    </row>
    <row r="288" spans="1:3" x14ac:dyDescent="0.25">
      <c r="A288" s="64">
        <v>41310</v>
      </c>
      <c r="B288" s="15">
        <v>5.7114000000000003</v>
      </c>
      <c r="C288" s="15">
        <v>4.6266110901878097</v>
      </c>
    </row>
    <row r="289" spans="1:3" x14ac:dyDescent="0.25">
      <c r="A289" s="64">
        <v>41311</v>
      </c>
      <c r="B289" s="15">
        <v>5.7202000000000002</v>
      </c>
      <c r="C289" s="15">
        <v>4.5923840808968102</v>
      </c>
    </row>
    <row r="290" spans="1:3" x14ac:dyDescent="0.25">
      <c r="A290" s="64">
        <v>41312</v>
      </c>
      <c r="B290" s="15">
        <v>5.7267999999999999</v>
      </c>
      <c r="C290" s="15">
        <v>4.5754762878420303</v>
      </c>
    </row>
    <row r="291" spans="1:3" x14ac:dyDescent="0.25">
      <c r="A291" s="64">
        <v>41313</v>
      </c>
      <c r="B291" s="15">
        <v>5.7321</v>
      </c>
      <c r="C291" s="15">
        <v>4.5729511530776898</v>
      </c>
    </row>
    <row r="292" spans="1:3" x14ac:dyDescent="0.25">
      <c r="A292" s="64">
        <v>41316</v>
      </c>
      <c r="B292" s="15">
        <v>5.7298</v>
      </c>
      <c r="C292" s="15">
        <v>4.5802173951440901</v>
      </c>
    </row>
    <row r="293" spans="1:3" x14ac:dyDescent="0.25">
      <c r="A293" s="64">
        <v>41317</v>
      </c>
      <c r="B293" s="15">
        <v>5.726</v>
      </c>
      <c r="C293" s="15">
        <v>4.5823068187021399</v>
      </c>
    </row>
    <row r="294" spans="1:3" x14ac:dyDescent="0.25">
      <c r="A294" s="64">
        <v>41318</v>
      </c>
      <c r="B294" s="15">
        <v>5.7309999999999999</v>
      </c>
      <c r="C294" s="15">
        <v>4.5917978801261397</v>
      </c>
    </row>
    <row r="295" spans="1:3" x14ac:dyDescent="0.25">
      <c r="A295" s="64">
        <v>41319</v>
      </c>
      <c r="B295" s="15">
        <v>5.7122999999999999</v>
      </c>
      <c r="C295" s="15">
        <v>4.6308966622078902</v>
      </c>
    </row>
    <row r="296" spans="1:3" x14ac:dyDescent="0.25">
      <c r="A296" s="64">
        <v>41320</v>
      </c>
      <c r="B296" s="15">
        <v>5.7293000000000003</v>
      </c>
      <c r="C296" s="15">
        <v>4.6462836375991099</v>
      </c>
    </row>
    <row r="297" spans="1:3" x14ac:dyDescent="0.25">
      <c r="A297" s="64">
        <v>41323</v>
      </c>
      <c r="B297" s="15">
        <v>5.7417999999999996</v>
      </c>
      <c r="C297" s="15">
        <v>4.6450780230672404</v>
      </c>
    </row>
    <row r="298" spans="1:3" x14ac:dyDescent="0.25">
      <c r="A298" s="64">
        <v>41324</v>
      </c>
      <c r="B298" s="15">
        <v>5.7244000000000002</v>
      </c>
      <c r="C298" s="15">
        <v>4.6607072222296004</v>
      </c>
    </row>
    <row r="299" spans="1:3" x14ac:dyDescent="0.25">
      <c r="A299" s="64">
        <v>41325</v>
      </c>
      <c r="B299" s="15">
        <v>5.7295999999999996</v>
      </c>
      <c r="C299" s="15">
        <v>4.6672724441301199</v>
      </c>
    </row>
    <row r="300" spans="1:3" x14ac:dyDescent="0.25">
      <c r="A300" s="64">
        <v>41326</v>
      </c>
      <c r="B300" s="15">
        <v>5.7111999999999998</v>
      </c>
      <c r="C300" s="15">
        <v>4.6364337982629902</v>
      </c>
    </row>
    <row r="301" spans="1:3" x14ac:dyDescent="0.25">
      <c r="A301" s="64">
        <v>41327</v>
      </c>
      <c r="B301" s="15">
        <v>5.7361000000000004</v>
      </c>
      <c r="C301" s="15">
        <v>4.6087747348857597</v>
      </c>
    </row>
    <row r="302" spans="1:3" x14ac:dyDescent="0.25">
      <c r="A302" s="64">
        <v>41330</v>
      </c>
      <c r="B302" s="15">
        <v>5.7271000000000001</v>
      </c>
      <c r="C302" s="15">
        <v>4.59537355626947</v>
      </c>
    </row>
    <row r="303" spans="1:3" x14ac:dyDescent="0.25">
      <c r="A303" s="64">
        <v>41331</v>
      </c>
      <c r="B303" s="15">
        <v>5.6882999999999999</v>
      </c>
      <c r="C303" s="15">
        <v>4.5418753204916502</v>
      </c>
    </row>
    <row r="304" spans="1:3" x14ac:dyDescent="0.25">
      <c r="A304" s="64">
        <v>41332</v>
      </c>
      <c r="B304" s="15">
        <v>5.6719999999999997</v>
      </c>
      <c r="C304" s="15">
        <v>4.5122293322928</v>
      </c>
    </row>
    <row r="305" spans="1:3" x14ac:dyDescent="0.25">
      <c r="A305" s="64">
        <v>41333</v>
      </c>
      <c r="B305" s="15">
        <v>5.6974999999999998</v>
      </c>
      <c r="C305" s="15">
        <v>4.5227599020941502</v>
      </c>
    </row>
    <row r="306" spans="1:3" x14ac:dyDescent="0.25">
      <c r="A306" s="64">
        <v>41334</v>
      </c>
      <c r="B306" s="15">
        <v>5.6913</v>
      </c>
      <c r="C306" s="15">
        <v>4.4991150344227204</v>
      </c>
    </row>
    <row r="307" spans="1:3" x14ac:dyDescent="0.25">
      <c r="A307" s="64">
        <v>41337</v>
      </c>
      <c r="B307" s="15">
        <v>5.6729000000000003</v>
      </c>
      <c r="C307" s="15">
        <v>4.4669995850243298</v>
      </c>
    </row>
    <row r="308" spans="1:3" x14ac:dyDescent="0.25">
      <c r="A308" s="64">
        <v>41338</v>
      </c>
      <c r="B308" s="15">
        <v>5.6798000000000002</v>
      </c>
      <c r="C308" s="15">
        <v>4.46804055693908</v>
      </c>
    </row>
    <row r="309" spans="1:3" x14ac:dyDescent="0.25">
      <c r="A309" s="64">
        <v>41339</v>
      </c>
      <c r="B309" s="15">
        <v>5.6863999999999999</v>
      </c>
      <c r="C309" s="15">
        <v>4.4892648218235696</v>
      </c>
    </row>
    <row r="310" spans="1:3" x14ac:dyDescent="0.25">
      <c r="A310" s="64">
        <v>41340</v>
      </c>
      <c r="B310" s="15">
        <v>5.6889000000000003</v>
      </c>
      <c r="C310" s="15">
        <v>4.4679779755258799</v>
      </c>
    </row>
    <row r="311" spans="1:3" x14ac:dyDescent="0.25">
      <c r="A311" s="64">
        <v>41341</v>
      </c>
      <c r="B311" s="15">
        <v>5.6767000000000003</v>
      </c>
      <c r="C311" s="15">
        <v>4.5099539268020896</v>
      </c>
    </row>
    <row r="312" spans="1:3" x14ac:dyDescent="0.25">
      <c r="A312" s="64">
        <v>41344</v>
      </c>
      <c r="B312" s="15">
        <v>5.6685999999999996</v>
      </c>
      <c r="C312" s="15">
        <v>4.5729751954887403</v>
      </c>
    </row>
    <row r="313" spans="1:3" x14ac:dyDescent="0.25">
      <c r="A313" s="64">
        <v>41345</v>
      </c>
      <c r="B313" s="15">
        <v>5.6646000000000001</v>
      </c>
      <c r="C313" s="15">
        <v>4.5673702234574698</v>
      </c>
    </row>
    <row r="314" spans="1:3" x14ac:dyDescent="0.25">
      <c r="A314" s="64">
        <v>41346</v>
      </c>
      <c r="B314" s="15">
        <v>5.6763000000000003</v>
      </c>
      <c r="C314" s="15">
        <v>4.5402995195005902</v>
      </c>
    </row>
    <row r="315" spans="1:3" x14ac:dyDescent="0.25">
      <c r="A315" s="64">
        <v>41347</v>
      </c>
      <c r="B315" s="15">
        <v>5.6795999999999998</v>
      </c>
      <c r="C315" s="15">
        <v>4.5534993865385998</v>
      </c>
    </row>
    <row r="316" spans="1:3" x14ac:dyDescent="0.25">
      <c r="A316" s="64">
        <v>41348</v>
      </c>
      <c r="B316" s="15">
        <v>5.6947000000000001</v>
      </c>
      <c r="C316" s="15">
        <v>4.5538550883817397</v>
      </c>
    </row>
    <row r="317" spans="1:3" x14ac:dyDescent="0.25">
      <c r="A317" s="64">
        <v>41351</v>
      </c>
      <c r="B317" s="15">
        <v>5.6896000000000004</v>
      </c>
      <c r="C317" s="15">
        <v>4.4927517790206801</v>
      </c>
    </row>
    <row r="318" spans="1:3" x14ac:dyDescent="0.25">
      <c r="A318" s="64">
        <v>41352</v>
      </c>
      <c r="B318" s="15">
        <v>5.6859000000000002</v>
      </c>
      <c r="C318" s="15">
        <v>4.4931777646292703</v>
      </c>
    </row>
    <row r="319" spans="1:3" x14ac:dyDescent="0.25">
      <c r="A319" s="64">
        <v>41353</v>
      </c>
      <c r="B319" s="15">
        <v>5.6733000000000002</v>
      </c>
      <c r="C319" s="15">
        <v>4.4939685968369201</v>
      </c>
    </row>
    <row r="320" spans="1:3" x14ac:dyDescent="0.25">
      <c r="A320" s="64">
        <v>41354</v>
      </c>
      <c r="B320" s="15">
        <v>5.6452999999999998</v>
      </c>
      <c r="C320" s="15">
        <v>4.5581520489978198</v>
      </c>
    </row>
    <row r="321" spans="1:3" x14ac:dyDescent="0.25">
      <c r="A321" s="64">
        <v>41355</v>
      </c>
      <c r="B321" s="15">
        <v>5.6394000000000002</v>
      </c>
      <c r="C321" s="15">
        <v>4.54289381804029</v>
      </c>
    </row>
    <row r="322" spans="1:3" x14ac:dyDescent="0.25">
      <c r="A322" s="64">
        <v>41358</v>
      </c>
      <c r="B322" s="15">
        <v>5.6177999999999999</v>
      </c>
      <c r="C322" s="15">
        <v>4.5750921378705396</v>
      </c>
    </row>
    <row r="323" spans="1:3" x14ac:dyDescent="0.25">
      <c r="A323" s="64">
        <v>41359</v>
      </c>
      <c r="B323" s="15">
        <v>5.5972999999999997</v>
      </c>
      <c r="C323" s="15">
        <v>4.4764291937919003</v>
      </c>
    </row>
    <row r="324" spans="1:3" x14ac:dyDescent="0.25">
      <c r="A324" s="64">
        <v>41360</v>
      </c>
      <c r="B324" s="15">
        <v>5.5876999999999999</v>
      </c>
      <c r="C324" s="15">
        <v>4.4256176508060001</v>
      </c>
    </row>
    <row r="325" spans="1:3" x14ac:dyDescent="0.25">
      <c r="A325" s="64">
        <v>41361</v>
      </c>
      <c r="B325" s="15">
        <v>5.5811999999999999</v>
      </c>
      <c r="C325" s="15">
        <v>4.3606568550330902</v>
      </c>
    </row>
    <row r="326" spans="1:3" x14ac:dyDescent="0.25">
      <c r="A326" s="64">
        <v>41362</v>
      </c>
      <c r="B326" s="15">
        <v>5.5811999999999999</v>
      </c>
      <c r="C326" s="15">
        <v>4.3610786652322702</v>
      </c>
    </row>
    <row r="327" spans="1:3" x14ac:dyDescent="0.25">
      <c r="A327" s="64">
        <v>41365</v>
      </c>
      <c r="B327" s="15">
        <v>5.5632999999999999</v>
      </c>
      <c r="C327" s="15">
        <v>4.3900791596103801</v>
      </c>
    </row>
    <row r="328" spans="1:3" x14ac:dyDescent="0.25">
      <c r="A328" s="64">
        <v>41366</v>
      </c>
      <c r="B328" s="15">
        <v>5.5561999999999996</v>
      </c>
      <c r="C328" s="15">
        <v>4.3982149080065396</v>
      </c>
    </row>
    <row r="329" spans="1:3" x14ac:dyDescent="0.25">
      <c r="A329" s="64">
        <v>41367</v>
      </c>
      <c r="B329" s="15">
        <v>5.5465</v>
      </c>
      <c r="C329" s="15">
        <v>4.4365695765915296</v>
      </c>
    </row>
    <row r="330" spans="1:3" x14ac:dyDescent="0.25">
      <c r="A330" s="64">
        <v>41368</v>
      </c>
      <c r="B330" s="15">
        <v>5.5252999999999997</v>
      </c>
      <c r="C330" s="15">
        <v>4.4340473115919403</v>
      </c>
    </row>
    <row r="331" spans="1:3" x14ac:dyDescent="0.25">
      <c r="A331" s="64">
        <v>41369</v>
      </c>
      <c r="B331" s="15">
        <v>5.4678000000000004</v>
      </c>
      <c r="C331" s="15">
        <v>4.36081130424731</v>
      </c>
    </row>
    <row r="332" spans="1:3" x14ac:dyDescent="0.25">
      <c r="A332" s="64">
        <v>41372</v>
      </c>
      <c r="B332" s="15">
        <v>5.3848000000000003</v>
      </c>
      <c r="C332" s="15">
        <v>4.2598054212411602</v>
      </c>
    </row>
    <row r="333" spans="1:3" x14ac:dyDescent="0.25">
      <c r="A333" s="64">
        <v>41373</v>
      </c>
      <c r="B333" s="15">
        <v>5.3621999999999996</v>
      </c>
      <c r="C333" s="15">
        <v>4.2973133570348701</v>
      </c>
    </row>
    <row r="334" spans="1:3" x14ac:dyDescent="0.25">
      <c r="A334" s="64">
        <v>41374</v>
      </c>
      <c r="B334" s="15">
        <v>5.3501000000000003</v>
      </c>
      <c r="C334" s="15">
        <v>4.2842066409603996</v>
      </c>
    </row>
    <row r="335" spans="1:3" x14ac:dyDescent="0.25">
      <c r="A335" s="64">
        <v>41375</v>
      </c>
      <c r="B335" s="15">
        <v>5.3394000000000004</v>
      </c>
      <c r="C335" s="15">
        <v>4.2604191543095702</v>
      </c>
    </row>
    <row r="336" spans="1:3" x14ac:dyDescent="0.25">
      <c r="A336" s="64">
        <v>41376</v>
      </c>
      <c r="B336" s="15">
        <v>5.2884000000000002</v>
      </c>
      <c r="C336" s="15">
        <v>4.263540467626</v>
      </c>
    </row>
    <row r="337" spans="1:3" x14ac:dyDescent="0.25">
      <c r="A337" s="64">
        <v>41379</v>
      </c>
      <c r="B337" s="15">
        <v>5.2106000000000003</v>
      </c>
      <c r="C337" s="15">
        <v>4.2605249833207397</v>
      </c>
    </row>
    <row r="338" spans="1:3" x14ac:dyDescent="0.25">
      <c r="A338" s="64">
        <v>41380</v>
      </c>
      <c r="B338" s="15">
        <v>5.2439</v>
      </c>
      <c r="C338" s="15">
        <v>4.2381847351472199</v>
      </c>
    </row>
    <row r="339" spans="1:3" x14ac:dyDescent="0.25">
      <c r="A339" s="64">
        <v>41381</v>
      </c>
      <c r="B339" s="15">
        <v>5.2157</v>
      </c>
      <c r="C339" s="15">
        <v>4.2342890413129401</v>
      </c>
    </row>
    <row r="340" spans="1:3" x14ac:dyDescent="0.25">
      <c r="A340" s="64">
        <v>41382</v>
      </c>
      <c r="B340" s="15">
        <v>5.2369000000000003</v>
      </c>
      <c r="C340" s="15">
        <v>4.2040964862947998</v>
      </c>
    </row>
    <row r="341" spans="1:3" x14ac:dyDescent="0.25">
      <c r="A341" s="64">
        <v>41383</v>
      </c>
      <c r="B341" s="15">
        <v>5.2727000000000004</v>
      </c>
      <c r="C341" s="15">
        <v>4.1789289746085698</v>
      </c>
    </row>
    <row r="342" spans="1:3" x14ac:dyDescent="0.25">
      <c r="A342" s="64">
        <v>41386</v>
      </c>
      <c r="B342" s="15">
        <v>5.2766000000000002</v>
      </c>
      <c r="C342" s="15">
        <v>4.1799699119967499</v>
      </c>
    </row>
    <row r="343" spans="1:3" x14ac:dyDescent="0.25">
      <c r="A343" s="64">
        <v>41387</v>
      </c>
      <c r="B343" s="15">
        <v>5.2690000000000001</v>
      </c>
      <c r="C343" s="15">
        <v>4.1594131646808501</v>
      </c>
    </row>
    <row r="344" spans="1:3" x14ac:dyDescent="0.25">
      <c r="A344" s="64">
        <v>41388</v>
      </c>
      <c r="B344" s="15">
        <v>5.2934999999999999</v>
      </c>
      <c r="C344" s="15">
        <v>4.1181642291515299</v>
      </c>
    </row>
    <row r="345" spans="1:3" x14ac:dyDescent="0.25">
      <c r="A345" s="64">
        <v>41389</v>
      </c>
      <c r="B345" s="15">
        <v>5.3170999999999999</v>
      </c>
      <c r="C345" s="15">
        <v>4.0984795865559596</v>
      </c>
    </row>
    <row r="346" spans="1:3" x14ac:dyDescent="0.25">
      <c r="A346" s="64">
        <v>41390</v>
      </c>
      <c r="B346" s="15">
        <v>5.3056999999999999</v>
      </c>
      <c r="C346" s="15">
        <v>4.1001161152385404</v>
      </c>
    </row>
    <row r="347" spans="1:3" x14ac:dyDescent="0.25">
      <c r="A347" s="64">
        <v>41393</v>
      </c>
      <c r="B347" s="15">
        <v>5.2855999999999996</v>
      </c>
      <c r="C347" s="15">
        <v>4.1031837818813504</v>
      </c>
    </row>
    <row r="348" spans="1:3" x14ac:dyDescent="0.25">
      <c r="A348" s="64">
        <v>41394</v>
      </c>
      <c r="B348" s="15">
        <v>5.274</v>
      </c>
      <c r="C348" s="15">
        <v>4.0756585856926799</v>
      </c>
    </row>
    <row r="349" spans="1:3" x14ac:dyDescent="0.25">
      <c r="A349" s="64">
        <v>41395</v>
      </c>
      <c r="B349" s="15">
        <v>5.274</v>
      </c>
      <c r="C349" s="15">
        <v>4.0735651149128698</v>
      </c>
    </row>
    <row r="350" spans="1:3" x14ac:dyDescent="0.25">
      <c r="A350" s="64">
        <v>41396</v>
      </c>
      <c r="B350" s="15">
        <v>5.2568000000000001</v>
      </c>
      <c r="C350" s="15">
        <v>4.0730821481217596</v>
      </c>
    </row>
    <row r="351" spans="1:3" x14ac:dyDescent="0.25">
      <c r="A351" s="64">
        <v>41397</v>
      </c>
      <c r="B351" s="15">
        <v>5.2870999999999997</v>
      </c>
      <c r="C351" s="15">
        <v>4.1003951884215999</v>
      </c>
    </row>
    <row r="352" spans="1:3" x14ac:dyDescent="0.25">
      <c r="A352" s="64">
        <v>41400</v>
      </c>
      <c r="B352" s="15">
        <v>5.2999000000000001</v>
      </c>
      <c r="C352" s="15">
        <v>4.1630957185922997</v>
      </c>
    </row>
    <row r="353" spans="1:3" x14ac:dyDescent="0.25">
      <c r="A353" s="64">
        <v>41401</v>
      </c>
      <c r="B353" s="15">
        <v>5.3247999999999998</v>
      </c>
      <c r="C353" s="15">
        <v>4.1874583203978197</v>
      </c>
    </row>
    <row r="354" spans="1:3" x14ac:dyDescent="0.25">
      <c r="A354" s="64">
        <v>41402</v>
      </c>
      <c r="B354" s="15">
        <v>5.2632000000000003</v>
      </c>
      <c r="C354" s="15">
        <v>4.1605084865778599</v>
      </c>
    </row>
    <row r="355" spans="1:3" x14ac:dyDescent="0.25">
      <c r="A355" s="64">
        <v>41403</v>
      </c>
      <c r="B355" s="15">
        <v>5.2469000000000001</v>
      </c>
      <c r="C355" s="15">
        <v>4.17086900967562</v>
      </c>
    </row>
    <row r="356" spans="1:3" x14ac:dyDescent="0.25">
      <c r="A356" s="64">
        <v>41404</v>
      </c>
      <c r="B356" s="15">
        <v>5.2096</v>
      </c>
      <c r="C356" s="15">
        <v>4.2584844321739901</v>
      </c>
    </row>
    <row r="357" spans="1:3" x14ac:dyDescent="0.25">
      <c r="A357" s="64">
        <v>41407</v>
      </c>
      <c r="B357" s="15">
        <v>5.2096999999999998</v>
      </c>
      <c r="C357" s="15">
        <v>4.3232912818002402</v>
      </c>
    </row>
    <row r="358" spans="1:3" x14ac:dyDescent="0.25">
      <c r="A358" s="64">
        <v>41408</v>
      </c>
      <c r="B358" s="15">
        <v>5.1891999999999996</v>
      </c>
      <c r="C358" s="15">
        <v>4.34900835204507</v>
      </c>
    </row>
    <row r="359" spans="1:3" x14ac:dyDescent="0.25">
      <c r="A359" s="64">
        <v>41409</v>
      </c>
      <c r="B359" s="15">
        <v>5.1612</v>
      </c>
      <c r="C359" s="15">
        <v>4.3950819122867602</v>
      </c>
    </row>
    <row r="360" spans="1:3" x14ac:dyDescent="0.25">
      <c r="A360" s="64">
        <v>41410</v>
      </c>
      <c r="B360" s="15">
        <v>5.1620999999999997</v>
      </c>
      <c r="C360" s="15">
        <v>4.3704561256298096</v>
      </c>
    </row>
    <row r="361" spans="1:3" x14ac:dyDescent="0.25">
      <c r="A361" s="64">
        <v>41411</v>
      </c>
      <c r="B361" s="15">
        <v>5.1760000000000002</v>
      </c>
      <c r="C361" s="15">
        <v>4.3570931032692197</v>
      </c>
    </row>
    <row r="362" spans="1:3" x14ac:dyDescent="0.25">
      <c r="A362" s="64">
        <v>41414</v>
      </c>
      <c r="B362" s="15">
        <v>5.1509999999999998</v>
      </c>
      <c r="C362" s="15">
        <v>4.34886382021792</v>
      </c>
    </row>
    <row r="363" spans="1:3" x14ac:dyDescent="0.25">
      <c r="A363" s="64">
        <v>41415</v>
      </c>
      <c r="B363" s="15">
        <v>5.1509999999999998</v>
      </c>
      <c r="C363" s="15">
        <v>4.3574539984460303</v>
      </c>
    </row>
    <row r="364" spans="1:3" x14ac:dyDescent="0.25">
      <c r="A364" s="64">
        <v>41416</v>
      </c>
      <c r="B364" s="15">
        <v>5.1657000000000002</v>
      </c>
      <c r="C364" s="15">
        <v>4.3832795247315399</v>
      </c>
    </row>
    <row r="365" spans="1:3" x14ac:dyDescent="0.25">
      <c r="A365" s="64">
        <v>41417</v>
      </c>
      <c r="B365" s="15">
        <v>5.2115999999999998</v>
      </c>
      <c r="C365" s="15">
        <v>4.4472786733544201</v>
      </c>
    </row>
    <row r="366" spans="1:3" x14ac:dyDescent="0.25">
      <c r="A366" s="64">
        <v>41418</v>
      </c>
      <c r="B366" s="15">
        <v>5.2332000000000001</v>
      </c>
      <c r="C366" s="15">
        <v>4.4522287376655001</v>
      </c>
    </row>
    <row r="367" spans="1:3" x14ac:dyDescent="0.25">
      <c r="A367" s="64">
        <v>41421</v>
      </c>
      <c r="B367" s="15">
        <v>5.2521000000000004</v>
      </c>
      <c r="C367" s="15">
        <v>4.4451309910662298</v>
      </c>
    </row>
    <row r="368" spans="1:3" x14ac:dyDescent="0.25">
      <c r="A368" s="64">
        <v>41422</v>
      </c>
      <c r="B368" s="15">
        <v>5.2827000000000002</v>
      </c>
      <c r="C368" s="15">
        <v>4.5055617956996503</v>
      </c>
    </row>
    <row r="369" spans="1:3" x14ac:dyDescent="0.25">
      <c r="A369" s="64">
        <v>41423</v>
      </c>
      <c r="B369" s="15">
        <v>5.2839</v>
      </c>
      <c r="C369" s="15">
        <v>4.6522307147180699</v>
      </c>
    </row>
    <row r="370" spans="1:3" x14ac:dyDescent="0.25">
      <c r="A370" s="64">
        <v>41424</v>
      </c>
      <c r="B370" s="15">
        <v>5.3106</v>
      </c>
      <c r="C370" s="15">
        <v>4.74596975864723</v>
      </c>
    </row>
    <row r="371" spans="1:3" x14ac:dyDescent="0.25">
      <c r="A371" s="64">
        <v>41425</v>
      </c>
      <c r="B371" s="15">
        <v>5.2923</v>
      </c>
      <c r="C371" s="15">
        <v>4.6663503888441902</v>
      </c>
    </row>
    <row r="372" spans="1:3" x14ac:dyDescent="0.25">
      <c r="A372" s="64">
        <v>41428</v>
      </c>
      <c r="B372" s="15">
        <v>5.2194000000000003</v>
      </c>
      <c r="C372" s="15">
        <v>4.6677197609794003</v>
      </c>
    </row>
    <row r="373" spans="1:3" x14ac:dyDescent="0.25">
      <c r="A373" s="64">
        <v>41429</v>
      </c>
      <c r="B373" s="15">
        <v>5.2172000000000001</v>
      </c>
      <c r="C373" s="15">
        <v>4.6614776777848501</v>
      </c>
    </row>
    <row r="374" spans="1:3" x14ac:dyDescent="0.25">
      <c r="A374" s="64">
        <v>41430</v>
      </c>
      <c r="B374" s="15">
        <v>5.2115</v>
      </c>
      <c r="C374" s="15">
        <v>4.7570362166960898</v>
      </c>
    </row>
    <row r="375" spans="1:3" x14ac:dyDescent="0.25">
      <c r="A375" s="64">
        <v>41431</v>
      </c>
      <c r="B375" s="15">
        <v>5.2477</v>
      </c>
      <c r="C375" s="15">
        <v>4.7720591772666303</v>
      </c>
    </row>
    <row r="376" spans="1:3" x14ac:dyDescent="0.25">
      <c r="A376" s="64">
        <v>41432</v>
      </c>
      <c r="B376" s="15">
        <v>5.2443</v>
      </c>
      <c r="C376" s="15">
        <v>4.7682135662289102</v>
      </c>
    </row>
    <row r="377" spans="1:3" x14ac:dyDescent="0.25">
      <c r="A377" s="64">
        <v>41435</v>
      </c>
      <c r="B377" s="15">
        <v>5.3071999999999999</v>
      </c>
      <c r="C377" s="15">
        <v>4.8113841256135101</v>
      </c>
    </row>
    <row r="378" spans="1:3" x14ac:dyDescent="0.25">
      <c r="A378" s="64">
        <v>41436</v>
      </c>
      <c r="B378" s="15">
        <v>5.3380999999999998</v>
      </c>
      <c r="C378" s="15">
        <v>4.8435923431933396</v>
      </c>
    </row>
    <row r="379" spans="1:3" x14ac:dyDescent="0.25">
      <c r="A379" s="64">
        <v>41437</v>
      </c>
      <c r="B379" s="15">
        <v>5.3441000000000001</v>
      </c>
      <c r="C379" s="15">
        <v>4.9038814495449197</v>
      </c>
    </row>
    <row r="380" spans="1:3" x14ac:dyDescent="0.25">
      <c r="A380" s="64">
        <v>41438</v>
      </c>
      <c r="B380" s="15">
        <v>5.3216000000000001</v>
      </c>
      <c r="C380" s="15">
        <v>4.8936076316292496</v>
      </c>
    </row>
    <row r="381" spans="1:3" x14ac:dyDescent="0.25">
      <c r="A381" s="64">
        <v>41439</v>
      </c>
      <c r="B381" s="15">
        <v>5.3520000000000003</v>
      </c>
      <c r="C381" s="15">
        <v>4.8362068829534604</v>
      </c>
    </row>
    <row r="382" spans="1:3" x14ac:dyDescent="0.25">
      <c r="A382" s="64">
        <v>41442</v>
      </c>
      <c r="B382" s="15">
        <v>5.3670999999999998</v>
      </c>
      <c r="C382" s="15">
        <v>4.8709723973882397</v>
      </c>
    </row>
    <row r="383" spans="1:3" x14ac:dyDescent="0.25">
      <c r="A383" s="64">
        <v>41443</v>
      </c>
      <c r="B383" s="15">
        <v>5.4034000000000004</v>
      </c>
      <c r="C383" s="15">
        <v>4.9196719864829603</v>
      </c>
    </row>
    <row r="384" spans="1:3" x14ac:dyDescent="0.25">
      <c r="A384" s="64">
        <v>41444</v>
      </c>
      <c r="B384" s="15">
        <v>5.4295</v>
      </c>
      <c r="C384" s="15">
        <v>4.9521105191939796</v>
      </c>
    </row>
    <row r="385" spans="1:3" x14ac:dyDescent="0.25">
      <c r="A385" s="64">
        <v>41445</v>
      </c>
      <c r="B385" s="15">
        <v>5.5015999999999998</v>
      </c>
      <c r="C385" s="15">
        <v>5.28634250268051</v>
      </c>
    </row>
    <row r="386" spans="1:3" x14ac:dyDescent="0.25">
      <c r="A386" s="64">
        <v>41446</v>
      </c>
      <c r="B386" s="15">
        <v>5.5121000000000002</v>
      </c>
      <c r="C386" s="15">
        <v>5.3283224698600602</v>
      </c>
    </row>
    <row r="387" spans="1:3" x14ac:dyDescent="0.25">
      <c r="A387" s="64">
        <v>41449</v>
      </c>
      <c r="B387" s="15">
        <v>5.5274999999999999</v>
      </c>
      <c r="C387" s="15">
        <v>5.4876315038861296</v>
      </c>
    </row>
    <row r="388" spans="1:3" x14ac:dyDescent="0.25">
      <c r="A388" s="64">
        <v>41450</v>
      </c>
      <c r="B388" s="15">
        <v>5.5117000000000003</v>
      </c>
      <c r="C388" s="15">
        <v>5.4778053940228899</v>
      </c>
    </row>
    <row r="389" spans="1:3" x14ac:dyDescent="0.25">
      <c r="A389" s="64">
        <v>41451</v>
      </c>
      <c r="B389" s="15">
        <v>5.4939999999999998</v>
      </c>
      <c r="C389" s="15">
        <v>5.3804005545441598</v>
      </c>
    </row>
    <row r="390" spans="1:3" x14ac:dyDescent="0.25">
      <c r="A390" s="64">
        <v>41452</v>
      </c>
      <c r="B390" s="15">
        <v>5.4752999999999998</v>
      </c>
      <c r="C390" s="15">
        <v>5.3095458026715301</v>
      </c>
    </row>
    <row r="391" spans="1:3" x14ac:dyDescent="0.25">
      <c r="A391" s="64">
        <v>41453</v>
      </c>
      <c r="B391" s="15">
        <v>5.4747000000000003</v>
      </c>
      <c r="C391" s="15">
        <v>5.2707147176836102</v>
      </c>
    </row>
    <row r="392" spans="1:3" x14ac:dyDescent="0.25">
      <c r="A392" s="64">
        <v>41456</v>
      </c>
      <c r="B392" s="15">
        <v>5.4569000000000001</v>
      </c>
      <c r="C392" s="15">
        <v>5.27700840831604</v>
      </c>
    </row>
    <row r="393" spans="1:3" x14ac:dyDescent="0.25">
      <c r="A393" s="64">
        <v>41457</v>
      </c>
      <c r="B393" s="15">
        <v>5.4343000000000004</v>
      </c>
      <c r="C393" s="15">
        <v>5.3192449863892497</v>
      </c>
    </row>
    <row r="394" spans="1:3" x14ac:dyDescent="0.25">
      <c r="A394" s="64">
        <v>41458</v>
      </c>
      <c r="B394" s="15">
        <v>5.4374000000000002</v>
      </c>
      <c r="C394" s="15">
        <v>5.3515180938235103</v>
      </c>
    </row>
    <row r="395" spans="1:3" x14ac:dyDescent="0.25">
      <c r="A395" s="64">
        <v>41459</v>
      </c>
      <c r="B395" s="15">
        <v>5.4073000000000002</v>
      </c>
      <c r="C395" s="15">
        <v>5.4286241741674797</v>
      </c>
    </row>
    <row r="396" spans="1:3" x14ac:dyDescent="0.25">
      <c r="A396" s="64">
        <v>41460</v>
      </c>
      <c r="B396" s="15">
        <v>5.4044999999999996</v>
      </c>
      <c r="C396" s="15">
        <v>5.4918361788950403</v>
      </c>
    </row>
    <row r="397" spans="1:3" x14ac:dyDescent="0.25">
      <c r="A397" s="64">
        <v>41463</v>
      </c>
      <c r="B397" s="15">
        <v>5.4123000000000001</v>
      </c>
      <c r="C397" s="15">
        <v>5.5723562399597499</v>
      </c>
    </row>
    <row r="398" spans="1:3" x14ac:dyDescent="0.25">
      <c r="A398" s="64">
        <v>41464</v>
      </c>
      <c r="B398" s="15">
        <v>5.3940000000000001</v>
      </c>
      <c r="C398" s="15">
        <v>5.5156681605781896</v>
      </c>
    </row>
    <row r="399" spans="1:3" x14ac:dyDescent="0.25">
      <c r="A399" s="64">
        <v>41465</v>
      </c>
      <c r="B399" s="15">
        <v>5.3693</v>
      </c>
      <c r="C399" s="15">
        <v>5.4938963087947599</v>
      </c>
    </row>
    <row r="400" spans="1:3" x14ac:dyDescent="0.25">
      <c r="A400" s="64">
        <v>41466</v>
      </c>
      <c r="B400" s="15">
        <v>5.3464999999999998</v>
      </c>
      <c r="C400" s="15">
        <v>5.3675986808011</v>
      </c>
    </row>
    <row r="401" spans="1:3" x14ac:dyDescent="0.25">
      <c r="A401" s="64">
        <v>41467</v>
      </c>
      <c r="B401" s="15">
        <v>5.3281999999999998</v>
      </c>
      <c r="C401" s="15">
        <v>5.32203421493608</v>
      </c>
    </row>
    <row r="402" spans="1:3" x14ac:dyDescent="0.25">
      <c r="A402" s="64">
        <v>41470</v>
      </c>
      <c r="B402" s="15">
        <v>5.3419999999999996</v>
      </c>
      <c r="C402" s="15">
        <v>5.3342703340384796</v>
      </c>
    </row>
    <row r="403" spans="1:3" x14ac:dyDescent="0.25">
      <c r="A403" s="64">
        <v>41471</v>
      </c>
      <c r="B403" s="15">
        <v>5.3419999999999996</v>
      </c>
      <c r="C403" s="15">
        <v>5.3297276104569198</v>
      </c>
    </row>
    <row r="404" spans="1:3" x14ac:dyDescent="0.25">
      <c r="A404" s="64">
        <v>41472</v>
      </c>
      <c r="B404" s="15">
        <v>5.3532000000000002</v>
      </c>
      <c r="C404" s="15">
        <v>5.2891587420931998</v>
      </c>
    </row>
    <row r="405" spans="1:3" x14ac:dyDescent="0.25">
      <c r="A405" s="64">
        <v>41473</v>
      </c>
      <c r="B405" s="15">
        <v>5.4287999999999998</v>
      </c>
      <c r="C405" s="15">
        <v>5.27589729722773</v>
      </c>
    </row>
    <row r="406" spans="1:3" x14ac:dyDescent="0.25">
      <c r="A406" s="64">
        <v>41474</v>
      </c>
      <c r="B406" s="15">
        <v>5.4398999999999997</v>
      </c>
      <c r="C406" s="15">
        <v>5.28933972813092</v>
      </c>
    </row>
    <row r="407" spans="1:3" x14ac:dyDescent="0.25">
      <c r="A407" s="64">
        <v>41477</v>
      </c>
      <c r="B407" s="15">
        <v>5.4568000000000003</v>
      </c>
      <c r="C407" s="15">
        <v>5.24417756415429</v>
      </c>
    </row>
    <row r="408" spans="1:3" x14ac:dyDescent="0.25">
      <c r="A408" s="64">
        <v>41478</v>
      </c>
      <c r="B408" s="15">
        <v>5.4641999999999999</v>
      </c>
      <c r="C408" s="15">
        <v>5.2632659098691601</v>
      </c>
    </row>
    <row r="409" spans="1:3" x14ac:dyDescent="0.25">
      <c r="A409" s="64">
        <v>41479</v>
      </c>
      <c r="B409" s="15">
        <v>5.4733999999999998</v>
      </c>
      <c r="C409" s="15">
        <v>5.3364294094116902</v>
      </c>
    </row>
    <row r="410" spans="1:3" x14ac:dyDescent="0.25">
      <c r="A410" s="64">
        <v>41480</v>
      </c>
      <c r="B410" s="15">
        <v>5.4451000000000001</v>
      </c>
      <c r="C410" s="15">
        <v>5.4025776793905802</v>
      </c>
    </row>
    <row r="411" spans="1:3" x14ac:dyDescent="0.25">
      <c r="A411" s="64">
        <v>41481</v>
      </c>
      <c r="B411" s="15">
        <v>5.4043999999999999</v>
      </c>
      <c r="C411" s="15">
        <v>5.4365165027536202</v>
      </c>
    </row>
    <row r="412" spans="1:3" x14ac:dyDescent="0.25">
      <c r="A412" s="64">
        <v>41484</v>
      </c>
      <c r="B412" s="15">
        <v>5.3769</v>
      </c>
      <c r="C412" s="15">
        <v>5.47808945602584</v>
      </c>
    </row>
    <row r="413" spans="1:3" x14ac:dyDescent="0.25">
      <c r="A413" s="64">
        <v>41485</v>
      </c>
      <c r="B413" s="15">
        <v>5.3503999999999996</v>
      </c>
      <c r="C413" s="15">
        <v>5.4776726051811</v>
      </c>
    </row>
    <row r="414" spans="1:3" x14ac:dyDescent="0.25">
      <c r="A414" s="64">
        <v>41486</v>
      </c>
      <c r="B414" s="15">
        <v>5.3611000000000004</v>
      </c>
      <c r="C414" s="15">
        <v>5.5114016908780599</v>
      </c>
    </row>
    <row r="415" spans="1:3" x14ac:dyDescent="0.25">
      <c r="A415" s="64">
        <v>41487</v>
      </c>
      <c r="B415" s="15">
        <v>5.3594999999999997</v>
      </c>
      <c r="C415" s="15">
        <v>5.49859318920518</v>
      </c>
    </row>
    <row r="416" spans="1:3" x14ac:dyDescent="0.25">
      <c r="A416" s="64">
        <v>41488</v>
      </c>
      <c r="B416" s="15">
        <v>5.3601000000000001</v>
      </c>
      <c r="C416" s="15">
        <v>5.4936802678766297</v>
      </c>
    </row>
    <row r="417" spans="1:3" x14ac:dyDescent="0.25">
      <c r="A417" s="64">
        <v>41491</v>
      </c>
      <c r="B417" s="15">
        <v>5.3811999999999998</v>
      </c>
      <c r="C417" s="15">
        <v>5.43998105149916</v>
      </c>
    </row>
    <row r="418" spans="1:3" x14ac:dyDescent="0.25">
      <c r="A418" s="64">
        <v>41492</v>
      </c>
      <c r="B418" s="15">
        <v>5.3837999999999999</v>
      </c>
      <c r="C418" s="15">
        <v>5.46896915289269</v>
      </c>
    </row>
    <row r="419" spans="1:3" x14ac:dyDescent="0.25">
      <c r="A419" s="64">
        <v>41493</v>
      </c>
      <c r="B419" s="15">
        <v>5.3558000000000003</v>
      </c>
      <c r="C419" s="15">
        <v>5.4806218796056001</v>
      </c>
    </row>
    <row r="420" spans="1:3" x14ac:dyDescent="0.25">
      <c r="A420" s="64">
        <v>41494</v>
      </c>
      <c r="B420" s="15">
        <v>5.3745000000000003</v>
      </c>
      <c r="C420" s="15">
        <v>5.4510626780947398</v>
      </c>
    </row>
    <row r="421" spans="1:3" x14ac:dyDescent="0.25">
      <c r="A421" s="64">
        <v>41495</v>
      </c>
      <c r="B421" s="15">
        <v>5.3860000000000001</v>
      </c>
      <c r="C421" s="15">
        <v>5.4873161517869997</v>
      </c>
    </row>
    <row r="422" spans="1:3" x14ac:dyDescent="0.25">
      <c r="A422" s="64">
        <v>41498</v>
      </c>
      <c r="B422" s="15">
        <v>5.3987999999999996</v>
      </c>
      <c r="C422" s="15">
        <v>5.5362553232149203</v>
      </c>
    </row>
    <row r="423" spans="1:3" x14ac:dyDescent="0.25">
      <c r="A423" s="64">
        <v>41499</v>
      </c>
      <c r="B423" s="15">
        <v>5.3863000000000003</v>
      </c>
      <c r="C423" s="15">
        <v>5.6099711636573701</v>
      </c>
    </row>
    <row r="424" spans="1:3" x14ac:dyDescent="0.25">
      <c r="A424" s="64">
        <v>41500</v>
      </c>
      <c r="B424" s="15">
        <v>5.3949999999999996</v>
      </c>
      <c r="C424" s="15">
        <v>5.6948641626891598</v>
      </c>
    </row>
    <row r="425" spans="1:3" x14ac:dyDescent="0.25">
      <c r="A425" s="64">
        <v>41501</v>
      </c>
      <c r="B425" s="15">
        <v>5.3949999999999996</v>
      </c>
      <c r="C425" s="15">
        <v>5.8017476665389802</v>
      </c>
    </row>
    <row r="426" spans="1:3" x14ac:dyDescent="0.25">
      <c r="A426" s="64">
        <v>41502</v>
      </c>
      <c r="B426" s="15">
        <v>5.3914</v>
      </c>
      <c r="C426" s="15">
        <v>5.8173255032722802</v>
      </c>
    </row>
    <row r="427" spans="1:3" x14ac:dyDescent="0.25">
      <c r="A427" s="64">
        <v>41505</v>
      </c>
      <c r="B427" s="15">
        <v>5.3731999999999998</v>
      </c>
      <c r="C427" s="15">
        <v>5.8545120672134203</v>
      </c>
    </row>
    <row r="428" spans="1:3" x14ac:dyDescent="0.25">
      <c r="A428" s="64">
        <v>41506</v>
      </c>
      <c r="B428" s="15">
        <v>5.3434999999999997</v>
      </c>
      <c r="C428" s="15">
        <v>5.8297375303869501</v>
      </c>
    </row>
    <row r="429" spans="1:3" x14ac:dyDescent="0.25">
      <c r="A429" s="64">
        <v>41507</v>
      </c>
      <c r="B429" s="15">
        <v>5.3491999999999997</v>
      </c>
      <c r="C429" s="15">
        <v>5.8641352387258801</v>
      </c>
    </row>
    <row r="430" spans="1:3" x14ac:dyDescent="0.25">
      <c r="A430" s="64">
        <v>41508</v>
      </c>
      <c r="B430" s="15">
        <v>5.3661000000000003</v>
      </c>
      <c r="C430" s="15">
        <v>5.8299939752392298</v>
      </c>
    </row>
    <row r="431" spans="1:3" x14ac:dyDescent="0.25">
      <c r="A431" s="64">
        <v>41509</v>
      </c>
      <c r="B431" s="15">
        <v>5.3619000000000003</v>
      </c>
      <c r="C431" s="15">
        <v>5.7977352822488202</v>
      </c>
    </row>
    <row r="432" spans="1:3" x14ac:dyDescent="0.25">
      <c r="A432" s="64">
        <v>41512</v>
      </c>
      <c r="B432" s="15">
        <v>5.3646000000000003</v>
      </c>
      <c r="C432" s="15">
        <v>5.7883424908156504</v>
      </c>
    </row>
    <row r="433" spans="1:3" x14ac:dyDescent="0.25">
      <c r="A433" s="64">
        <v>41513</v>
      </c>
      <c r="B433" s="15">
        <v>5.3655999999999997</v>
      </c>
      <c r="C433" s="15">
        <v>5.7851097562761096</v>
      </c>
    </row>
    <row r="434" spans="1:3" x14ac:dyDescent="0.25">
      <c r="A434" s="64">
        <v>41514</v>
      </c>
      <c r="B434" s="15">
        <v>5.3498999999999999</v>
      </c>
      <c r="C434" s="15">
        <v>5.7493902317183103</v>
      </c>
    </row>
    <row r="435" spans="1:3" x14ac:dyDescent="0.25">
      <c r="A435" s="64">
        <v>41515</v>
      </c>
      <c r="B435" s="15">
        <v>5.3573000000000004</v>
      </c>
      <c r="C435" s="15">
        <v>5.74389254710995</v>
      </c>
    </row>
    <row r="436" spans="1:3" x14ac:dyDescent="0.25">
      <c r="A436" s="64">
        <v>41516</v>
      </c>
      <c r="B436" s="15">
        <v>5.3673000000000002</v>
      </c>
      <c r="C436" s="15">
        <v>5.7321545549540298</v>
      </c>
    </row>
    <row r="437" spans="1:3" x14ac:dyDescent="0.25">
      <c r="A437" s="64">
        <v>41519</v>
      </c>
      <c r="B437" s="15">
        <v>5.3819999999999997</v>
      </c>
      <c r="C437" s="15">
        <v>5.7466610164092504</v>
      </c>
    </row>
    <row r="438" spans="1:3" x14ac:dyDescent="0.25">
      <c r="A438" s="64">
        <v>41520</v>
      </c>
      <c r="B438" s="15">
        <v>5.3795000000000002</v>
      </c>
      <c r="C438" s="15">
        <v>5.8178287180208104</v>
      </c>
    </row>
    <row r="439" spans="1:3" x14ac:dyDescent="0.25">
      <c r="A439" s="64">
        <v>41521</v>
      </c>
      <c r="B439" s="15">
        <v>5.3715999999999999</v>
      </c>
      <c r="C439" s="15">
        <v>5.8643371210706903</v>
      </c>
    </row>
    <row r="440" spans="1:3" x14ac:dyDescent="0.25">
      <c r="A440" s="64">
        <v>41522</v>
      </c>
      <c r="B440" s="15">
        <v>5.3472999999999997</v>
      </c>
      <c r="C440" s="15">
        <v>5.8580836855389702</v>
      </c>
    </row>
    <row r="441" spans="1:3" x14ac:dyDescent="0.25">
      <c r="A441" s="64">
        <v>41523</v>
      </c>
      <c r="B441" s="15">
        <v>5.3224999999999998</v>
      </c>
      <c r="C441" s="15">
        <v>5.8301242252277303</v>
      </c>
    </row>
    <row r="442" spans="1:3" x14ac:dyDescent="0.25">
      <c r="A442" s="64">
        <v>41526</v>
      </c>
      <c r="B442" s="15">
        <v>5.3505000000000003</v>
      </c>
      <c r="C442" s="15">
        <v>5.8239994621637603</v>
      </c>
    </row>
    <row r="443" spans="1:3" x14ac:dyDescent="0.25">
      <c r="A443" s="64">
        <v>41527</v>
      </c>
      <c r="B443" s="15">
        <v>5.3628</v>
      </c>
      <c r="C443" s="15">
        <v>5.8059103362386102</v>
      </c>
    </row>
    <row r="444" spans="1:3" x14ac:dyDescent="0.25">
      <c r="A444" s="64">
        <v>41528</v>
      </c>
      <c r="B444" s="15">
        <v>5.3457999999999997</v>
      </c>
      <c r="C444" s="15">
        <v>5.7847940635436199</v>
      </c>
    </row>
    <row r="445" spans="1:3" x14ac:dyDescent="0.25">
      <c r="A445" s="64">
        <v>41529</v>
      </c>
      <c r="B445" s="15">
        <v>5.3536000000000001</v>
      </c>
      <c r="C445" s="15">
        <v>5.7983947050148199</v>
      </c>
    </row>
    <row r="446" spans="1:3" x14ac:dyDescent="0.25">
      <c r="A446" s="64">
        <v>41530</v>
      </c>
      <c r="B446" s="15">
        <v>5.3648999999999996</v>
      </c>
      <c r="C446" s="15">
        <v>5.8067745533975197</v>
      </c>
    </row>
    <row r="447" spans="1:3" x14ac:dyDescent="0.25">
      <c r="A447" s="64">
        <v>41533</v>
      </c>
      <c r="B447" s="15">
        <v>5.3413000000000004</v>
      </c>
      <c r="C447" s="15">
        <v>5.8250570480729902</v>
      </c>
    </row>
    <row r="448" spans="1:3" x14ac:dyDescent="0.25">
      <c r="A448" s="64">
        <v>41534</v>
      </c>
      <c r="B448" s="15">
        <v>5.3411</v>
      </c>
      <c r="C448" s="15">
        <v>5.8297130282699801</v>
      </c>
    </row>
    <row r="449" spans="1:3" x14ac:dyDescent="0.25">
      <c r="A449" s="64">
        <v>41535</v>
      </c>
      <c r="B449" s="15">
        <v>5.3411</v>
      </c>
      <c r="C449" s="15">
        <v>5.8693283868946597</v>
      </c>
    </row>
    <row r="450" spans="1:3" x14ac:dyDescent="0.25">
      <c r="A450" s="64">
        <v>41536</v>
      </c>
      <c r="B450" s="15">
        <v>5.3411</v>
      </c>
      <c r="C450" s="15">
        <v>5.7811053520697602</v>
      </c>
    </row>
    <row r="451" spans="1:3" x14ac:dyDescent="0.25">
      <c r="A451" s="64">
        <v>41537</v>
      </c>
      <c r="B451" s="15">
        <v>5.3411</v>
      </c>
      <c r="C451" s="15">
        <v>5.7732463119492703</v>
      </c>
    </row>
    <row r="452" spans="1:3" x14ac:dyDescent="0.25">
      <c r="A452" s="64">
        <v>41540</v>
      </c>
      <c r="B452" s="15">
        <v>5.3277000000000001</v>
      </c>
      <c r="C452" s="15">
        <v>5.8047621366900897</v>
      </c>
    </row>
    <row r="453" spans="1:3" x14ac:dyDescent="0.25">
      <c r="A453" s="64">
        <v>41541</v>
      </c>
      <c r="B453" s="15">
        <v>5.3170999999999999</v>
      </c>
      <c r="C453" s="15">
        <v>5.7666302947495502</v>
      </c>
    </row>
    <row r="454" spans="1:3" x14ac:dyDescent="0.25">
      <c r="A454" s="64">
        <v>41542</v>
      </c>
      <c r="B454" s="15">
        <v>5.3117000000000001</v>
      </c>
      <c r="C454" s="15">
        <v>5.6976752525413001</v>
      </c>
    </row>
    <row r="455" spans="1:3" x14ac:dyDescent="0.25">
      <c r="A455" s="64">
        <v>41543</v>
      </c>
      <c r="B455" s="15">
        <v>5.3113999999999999</v>
      </c>
      <c r="C455" s="15">
        <v>5.6882497573589097</v>
      </c>
    </row>
    <row r="456" spans="1:3" x14ac:dyDescent="0.25">
      <c r="A456" s="64">
        <v>41544</v>
      </c>
      <c r="B456" s="15">
        <v>5.3121</v>
      </c>
      <c r="C456" s="15">
        <v>5.66012077276977</v>
      </c>
    </row>
    <row r="457" spans="1:3" x14ac:dyDescent="0.25">
      <c r="A457" s="64">
        <v>41547</v>
      </c>
      <c r="B457" s="15">
        <v>5.3197999999999999</v>
      </c>
      <c r="C457" s="15">
        <v>5.6863816977301598</v>
      </c>
    </row>
    <row r="458" spans="1:3" x14ac:dyDescent="0.25">
      <c r="A458" s="64">
        <v>41548</v>
      </c>
      <c r="B458" s="15">
        <v>5.3154000000000003</v>
      </c>
      <c r="C458" s="15">
        <v>5.6906118481262098</v>
      </c>
    </row>
    <row r="459" spans="1:3" x14ac:dyDescent="0.25">
      <c r="A459" s="64">
        <v>41549</v>
      </c>
      <c r="B459" s="15">
        <v>5.3074000000000003</v>
      </c>
      <c r="C459" s="15">
        <v>5.6946391748938803</v>
      </c>
    </row>
    <row r="460" spans="1:3" x14ac:dyDescent="0.25">
      <c r="A460" s="64">
        <v>41550</v>
      </c>
      <c r="B460" s="15">
        <v>5.3102999999999998</v>
      </c>
      <c r="C460" s="15">
        <v>5.6640149213897502</v>
      </c>
    </row>
    <row r="461" spans="1:3" x14ac:dyDescent="0.25">
      <c r="A461" s="64">
        <v>41551</v>
      </c>
      <c r="B461" s="15">
        <v>5.2977999999999996</v>
      </c>
      <c r="C461" s="15">
        <v>5.6706223614921898</v>
      </c>
    </row>
    <row r="462" spans="1:3" x14ac:dyDescent="0.25">
      <c r="A462" s="64">
        <v>41554</v>
      </c>
      <c r="B462" s="15">
        <v>5.3182999999999998</v>
      </c>
      <c r="C462" s="15">
        <v>5.6680309221032097</v>
      </c>
    </row>
    <row r="463" spans="1:3" x14ac:dyDescent="0.25">
      <c r="A463" s="64">
        <v>41555</v>
      </c>
      <c r="B463" s="15">
        <v>5.3129</v>
      </c>
      <c r="C463" s="15">
        <v>5.7224360546311397</v>
      </c>
    </row>
    <row r="464" spans="1:3" x14ac:dyDescent="0.25">
      <c r="A464" s="64">
        <v>41556</v>
      </c>
      <c r="B464" s="15">
        <v>5.3049999999999997</v>
      </c>
      <c r="C464" s="15">
        <v>5.7210148346951097</v>
      </c>
    </row>
    <row r="465" spans="1:3" x14ac:dyDescent="0.25">
      <c r="A465" s="64">
        <v>41557</v>
      </c>
      <c r="B465" s="15">
        <v>5.2973999999999997</v>
      </c>
      <c r="C465" s="15">
        <v>5.7434751590519904</v>
      </c>
    </row>
    <row r="466" spans="1:3" x14ac:dyDescent="0.25">
      <c r="A466" s="64">
        <v>41558</v>
      </c>
      <c r="B466" s="15">
        <v>5.2915000000000001</v>
      </c>
      <c r="C466" s="15">
        <v>5.73038489473063</v>
      </c>
    </row>
    <row r="467" spans="1:3" x14ac:dyDescent="0.25">
      <c r="A467" s="64">
        <v>41561</v>
      </c>
      <c r="B467" s="15">
        <v>5.2823000000000002</v>
      </c>
      <c r="C467" s="15">
        <v>5.7306082483223699</v>
      </c>
    </row>
    <row r="468" spans="1:3" x14ac:dyDescent="0.25">
      <c r="A468" s="64">
        <v>41562</v>
      </c>
      <c r="B468" s="15">
        <v>5.2736999999999998</v>
      </c>
      <c r="C468" s="15">
        <v>5.7317883929166999</v>
      </c>
    </row>
    <row r="469" spans="1:3" x14ac:dyDescent="0.25">
      <c r="A469" s="64">
        <v>41563</v>
      </c>
      <c r="B469" s="15">
        <v>5.2904</v>
      </c>
      <c r="C469" s="15">
        <v>5.7755664659041299</v>
      </c>
    </row>
    <row r="470" spans="1:3" x14ac:dyDescent="0.25">
      <c r="A470" s="64">
        <v>41564</v>
      </c>
      <c r="B470" s="15">
        <v>5.2873000000000001</v>
      </c>
      <c r="C470" s="15">
        <v>5.7199490145258203</v>
      </c>
    </row>
    <row r="471" spans="1:3" x14ac:dyDescent="0.25">
      <c r="A471" s="64">
        <v>41565</v>
      </c>
      <c r="B471" s="15">
        <v>5.2038000000000002</v>
      </c>
      <c r="C471" s="15">
        <v>5.6306806439950501</v>
      </c>
    </row>
    <row r="472" spans="1:3" x14ac:dyDescent="0.25">
      <c r="A472" s="64">
        <v>41568</v>
      </c>
      <c r="B472" s="15">
        <v>5.1780999999999997</v>
      </c>
      <c r="C472" s="15">
        <v>5.6105143927938403</v>
      </c>
    </row>
    <row r="473" spans="1:3" x14ac:dyDescent="0.25">
      <c r="A473" s="64">
        <v>41569</v>
      </c>
      <c r="B473" s="15">
        <v>5.1551</v>
      </c>
      <c r="C473" s="15">
        <v>5.5851097603982396</v>
      </c>
    </row>
    <row r="474" spans="1:3" x14ac:dyDescent="0.25">
      <c r="A474" s="64">
        <v>41570</v>
      </c>
      <c r="B474" s="15">
        <v>5.1365999999999996</v>
      </c>
      <c r="C474" s="15">
        <v>5.5272535013080804</v>
      </c>
    </row>
    <row r="475" spans="1:3" x14ac:dyDescent="0.25">
      <c r="A475" s="64">
        <v>41571</v>
      </c>
      <c r="B475" s="15">
        <v>5.1280999999999999</v>
      </c>
      <c r="C475" s="15">
        <v>5.5011722719191596</v>
      </c>
    </row>
    <row r="476" spans="1:3" x14ac:dyDescent="0.25">
      <c r="A476" s="64">
        <v>41572</v>
      </c>
      <c r="B476" s="15">
        <v>5.1089000000000002</v>
      </c>
      <c r="C476" s="15">
        <v>5.5072692175203004</v>
      </c>
    </row>
    <row r="477" spans="1:3" x14ac:dyDescent="0.25">
      <c r="A477" s="64">
        <v>41575</v>
      </c>
      <c r="B477" s="15">
        <v>5.1024000000000003</v>
      </c>
      <c r="C477" s="15">
        <v>5.5185920683176999</v>
      </c>
    </row>
    <row r="478" spans="1:3" x14ac:dyDescent="0.25">
      <c r="A478" s="64">
        <v>41576</v>
      </c>
      <c r="B478" s="15">
        <v>5.0606</v>
      </c>
      <c r="C478" s="15">
        <v>5.4953936836034396</v>
      </c>
    </row>
    <row r="479" spans="1:3" x14ac:dyDescent="0.25">
      <c r="A479" s="64">
        <v>41577</v>
      </c>
      <c r="B479" s="15">
        <v>5.0548000000000002</v>
      </c>
      <c r="C479" s="15">
        <v>5.4856378674429997</v>
      </c>
    </row>
    <row r="480" spans="1:3" x14ac:dyDescent="0.25">
      <c r="A480" s="64">
        <v>41578</v>
      </c>
      <c r="B480" s="15">
        <v>5.0548000000000002</v>
      </c>
      <c r="C480" s="15">
        <v>5.5142598105127201</v>
      </c>
    </row>
    <row r="481" spans="1:3" x14ac:dyDescent="0.25">
      <c r="A481" s="64">
        <v>41579</v>
      </c>
      <c r="B481" s="15">
        <v>5.0548000000000002</v>
      </c>
      <c r="C481" s="15">
        <v>5.59974280138848</v>
      </c>
    </row>
    <row r="482" spans="1:3" x14ac:dyDescent="0.25">
      <c r="A482" s="64">
        <v>41582</v>
      </c>
      <c r="B482" s="15">
        <v>5.0595999999999997</v>
      </c>
      <c r="C482" s="15">
        <v>5.61606808210772</v>
      </c>
    </row>
    <row r="483" spans="1:3" x14ac:dyDescent="0.25">
      <c r="A483" s="64">
        <v>41583</v>
      </c>
      <c r="B483" s="15">
        <v>5.0372000000000003</v>
      </c>
      <c r="C483" s="15">
        <v>5.6881292181190002</v>
      </c>
    </row>
    <row r="484" spans="1:3" x14ac:dyDescent="0.25">
      <c r="A484" s="64">
        <v>41584</v>
      </c>
      <c r="B484" s="15">
        <v>5.0324999999999998</v>
      </c>
      <c r="C484" s="15">
        <v>5.7137881471526102</v>
      </c>
    </row>
    <row r="485" spans="1:3" x14ac:dyDescent="0.25">
      <c r="A485" s="64">
        <v>41585</v>
      </c>
      <c r="B485" s="15">
        <v>4.9896000000000003</v>
      </c>
      <c r="C485" s="15">
        <v>5.7367321920252197</v>
      </c>
    </row>
    <row r="486" spans="1:3" x14ac:dyDescent="0.25">
      <c r="A486" s="64">
        <v>41586</v>
      </c>
      <c r="B486" s="15">
        <v>4.9843999999999999</v>
      </c>
      <c r="C486" s="15">
        <v>5.8081509894086798</v>
      </c>
    </row>
    <row r="487" spans="1:3" x14ac:dyDescent="0.25">
      <c r="A487" s="64">
        <v>41589</v>
      </c>
      <c r="B487" s="15">
        <v>4.9983000000000004</v>
      </c>
      <c r="C487" s="15">
        <v>5.8584176647317499</v>
      </c>
    </row>
    <row r="488" spans="1:3" x14ac:dyDescent="0.25">
      <c r="A488" s="64">
        <v>41590</v>
      </c>
      <c r="B488" s="15">
        <v>5.0121000000000002</v>
      </c>
      <c r="C488" s="15">
        <v>5.8815532131883597</v>
      </c>
    </row>
    <row r="489" spans="1:3" x14ac:dyDescent="0.25">
      <c r="A489" s="64">
        <v>41591</v>
      </c>
      <c r="B489" s="15">
        <v>5.0007000000000001</v>
      </c>
      <c r="C489" s="15">
        <v>5.8755960923995803</v>
      </c>
    </row>
    <row r="490" spans="1:3" x14ac:dyDescent="0.25">
      <c r="A490" s="64">
        <v>41592</v>
      </c>
      <c r="B490" s="15">
        <v>4.9715999999999996</v>
      </c>
      <c r="C490" s="15">
        <v>5.8532018724094002</v>
      </c>
    </row>
    <row r="491" spans="1:3" x14ac:dyDescent="0.25">
      <c r="A491" s="64">
        <v>41593</v>
      </c>
      <c r="B491" s="15">
        <v>4.9572000000000003</v>
      </c>
      <c r="C491" s="15">
        <v>5.8081406807891502</v>
      </c>
    </row>
    <row r="492" spans="1:3" x14ac:dyDescent="0.25">
      <c r="A492" s="64">
        <v>41596</v>
      </c>
      <c r="B492" s="15">
        <v>4.9760999999999997</v>
      </c>
      <c r="C492" s="15">
        <v>5.7770969703336199</v>
      </c>
    </row>
    <row r="493" spans="1:3" x14ac:dyDescent="0.25">
      <c r="A493" s="64">
        <v>41597</v>
      </c>
      <c r="B493" s="15">
        <v>5.0087999999999999</v>
      </c>
      <c r="C493" s="15">
        <v>5.7177547910183</v>
      </c>
    </row>
    <row r="494" spans="1:3" x14ac:dyDescent="0.25">
      <c r="A494" s="64">
        <v>41598</v>
      </c>
      <c r="B494" s="15">
        <v>4.9802</v>
      </c>
      <c r="C494" s="15">
        <v>5.7337166403346203</v>
      </c>
    </row>
    <row r="495" spans="1:3" x14ac:dyDescent="0.25">
      <c r="A495" s="64">
        <v>41599</v>
      </c>
      <c r="B495" s="15">
        <v>5.008</v>
      </c>
      <c r="C495" s="15">
        <v>5.8111860496214103</v>
      </c>
    </row>
    <row r="496" spans="1:3" x14ac:dyDescent="0.25">
      <c r="A496" s="64">
        <v>41600</v>
      </c>
      <c r="B496" s="15">
        <v>5.0377999999999998</v>
      </c>
      <c r="C496" s="15">
        <v>5.7855394861393599</v>
      </c>
    </row>
    <row r="497" spans="1:3" x14ac:dyDescent="0.25">
      <c r="A497" s="64">
        <v>41603</v>
      </c>
      <c r="B497" s="15">
        <v>5.0970000000000004</v>
      </c>
      <c r="C497" s="15">
        <v>5.8012366869945096</v>
      </c>
    </row>
    <row r="498" spans="1:3" x14ac:dyDescent="0.25">
      <c r="A498" s="64">
        <v>41604</v>
      </c>
      <c r="B498" s="15">
        <v>5.1154000000000002</v>
      </c>
      <c r="C498" s="15">
        <v>5.8008034100074397</v>
      </c>
    </row>
    <row r="499" spans="1:3" x14ac:dyDescent="0.25">
      <c r="A499" s="64">
        <v>41605</v>
      </c>
      <c r="B499" s="15">
        <v>5.1193</v>
      </c>
      <c r="C499" s="15">
        <v>5.7933346877252996</v>
      </c>
    </row>
    <row r="500" spans="1:3" x14ac:dyDescent="0.25">
      <c r="A500" s="64">
        <v>41606</v>
      </c>
      <c r="B500" s="15">
        <v>5.1326000000000001</v>
      </c>
      <c r="C500" s="15">
        <v>5.7970224323791903</v>
      </c>
    </row>
    <row r="501" spans="1:3" x14ac:dyDescent="0.25">
      <c r="A501" s="64">
        <v>41607</v>
      </c>
      <c r="B501" s="15">
        <v>5.1341999999999999</v>
      </c>
      <c r="C501" s="15">
        <v>5.8216982987403796</v>
      </c>
    </row>
    <row r="502" spans="1:3" x14ac:dyDescent="0.25">
      <c r="A502" s="64">
        <v>41610</v>
      </c>
      <c r="B502" s="15">
        <v>5.1501999999999999</v>
      </c>
      <c r="C502" s="15">
        <v>5.8344093835450899</v>
      </c>
    </row>
    <row r="503" spans="1:3" x14ac:dyDescent="0.25">
      <c r="A503" s="64">
        <v>41611</v>
      </c>
      <c r="B503" s="15">
        <v>5.1626000000000003</v>
      </c>
      <c r="C503" s="15">
        <v>5.8585480034820696</v>
      </c>
    </row>
    <row r="504" spans="1:3" x14ac:dyDescent="0.25">
      <c r="A504" s="64">
        <v>41612</v>
      </c>
      <c r="B504" s="15">
        <v>5.1779000000000002</v>
      </c>
      <c r="C504" s="15">
        <v>5.8772907528889098</v>
      </c>
    </row>
    <row r="505" spans="1:3" x14ac:dyDescent="0.25">
      <c r="A505" s="64">
        <v>41613</v>
      </c>
      <c r="B505" s="15">
        <v>5.1475</v>
      </c>
      <c r="C505" s="15">
        <v>5.8568962869837202</v>
      </c>
    </row>
    <row r="506" spans="1:3" x14ac:dyDescent="0.25">
      <c r="A506" s="64">
        <v>41614</v>
      </c>
      <c r="B506" s="15">
        <v>5.1779999999999999</v>
      </c>
      <c r="C506" s="15">
        <v>5.8225255735501298</v>
      </c>
    </row>
    <row r="507" spans="1:3" x14ac:dyDescent="0.25">
      <c r="A507" s="64">
        <v>41617</v>
      </c>
      <c r="B507" s="15">
        <v>5.1927000000000003</v>
      </c>
      <c r="C507" s="15">
        <v>5.7545821699031601</v>
      </c>
    </row>
    <row r="508" spans="1:3" x14ac:dyDescent="0.25">
      <c r="A508" s="64">
        <v>41618</v>
      </c>
      <c r="B508" s="15">
        <v>5.2145999999999999</v>
      </c>
      <c r="C508" s="15">
        <v>5.7866570966883204</v>
      </c>
    </row>
    <row r="509" spans="1:3" x14ac:dyDescent="0.25">
      <c r="A509" s="64">
        <v>41619</v>
      </c>
      <c r="B509" s="15">
        <v>5.2022000000000004</v>
      </c>
      <c r="C509" s="15">
        <v>5.8132912877525698</v>
      </c>
    </row>
    <row r="510" spans="1:3" x14ac:dyDescent="0.25">
      <c r="A510" s="64">
        <v>41620</v>
      </c>
      <c r="B510" s="15">
        <v>5.2169999999999996</v>
      </c>
      <c r="C510" s="15">
        <v>5.8189477741989899</v>
      </c>
    </row>
    <row r="511" spans="1:3" x14ac:dyDescent="0.25">
      <c r="A511" s="64">
        <v>41621</v>
      </c>
      <c r="B511" s="15">
        <v>5.2103000000000002</v>
      </c>
      <c r="C511" s="15">
        <v>5.8539398352082896</v>
      </c>
    </row>
    <row r="512" spans="1:3" x14ac:dyDescent="0.25">
      <c r="A512" s="64">
        <v>41624</v>
      </c>
      <c r="B512" s="15">
        <v>5.2362000000000002</v>
      </c>
      <c r="C512" s="15">
        <v>5.82018919209691</v>
      </c>
    </row>
    <row r="513" spans="1:3" x14ac:dyDescent="0.25">
      <c r="A513" s="64">
        <v>41625</v>
      </c>
      <c r="B513" s="15">
        <v>5.2384000000000004</v>
      </c>
      <c r="C513" s="15">
        <v>5.7570366298869704</v>
      </c>
    </row>
    <row r="514" spans="1:3" x14ac:dyDescent="0.25">
      <c r="A514" s="64">
        <v>41626</v>
      </c>
      <c r="B514" s="15">
        <v>5.2314999999999996</v>
      </c>
      <c r="C514" s="15">
        <v>5.7501555623671603</v>
      </c>
    </row>
    <row r="515" spans="1:3" x14ac:dyDescent="0.25">
      <c r="A515" s="64">
        <v>41627</v>
      </c>
      <c r="B515" s="15">
        <v>5.2710999999999997</v>
      </c>
      <c r="C515" s="15">
        <v>5.7751804456874298</v>
      </c>
    </row>
    <row r="516" spans="1:3" x14ac:dyDescent="0.25">
      <c r="A516" s="64">
        <v>41628</v>
      </c>
      <c r="B516" s="15">
        <v>5.2920999999999996</v>
      </c>
      <c r="C516" s="15">
        <v>5.7354619993546896</v>
      </c>
    </row>
    <row r="517" spans="1:3" x14ac:dyDescent="0.25">
      <c r="A517" s="64">
        <v>41631</v>
      </c>
      <c r="B517" s="15">
        <v>5.3026999999999997</v>
      </c>
      <c r="C517" s="15">
        <v>5.7272856225798296</v>
      </c>
    </row>
    <row r="518" spans="1:3" x14ac:dyDescent="0.25">
      <c r="A518" s="64">
        <v>41632</v>
      </c>
      <c r="B518" s="15">
        <v>5.3289</v>
      </c>
      <c r="C518" s="15">
        <v>5.7121066387716199</v>
      </c>
    </row>
    <row r="519" spans="1:3" x14ac:dyDescent="0.25">
      <c r="A519" s="64">
        <v>41633</v>
      </c>
      <c r="B519" s="15">
        <v>5.3289</v>
      </c>
      <c r="C519" s="15">
        <v>5.7091292283211503</v>
      </c>
    </row>
    <row r="520" spans="1:3" x14ac:dyDescent="0.25">
      <c r="A520" s="64">
        <v>41634</v>
      </c>
      <c r="B520" s="15">
        <v>5.3411</v>
      </c>
      <c r="C520" s="15">
        <v>5.7272448972690801</v>
      </c>
    </row>
    <row r="521" spans="1:3" x14ac:dyDescent="0.25">
      <c r="A521" s="64">
        <v>41635</v>
      </c>
      <c r="B521" s="15">
        <v>5.3166000000000002</v>
      </c>
      <c r="C521" s="15">
        <v>5.7438325345747696</v>
      </c>
    </row>
    <row r="522" spans="1:3" x14ac:dyDescent="0.25">
      <c r="A522" s="64">
        <v>41638</v>
      </c>
      <c r="B522" s="15">
        <v>5.2965999999999998</v>
      </c>
      <c r="C522" s="15">
        <v>5.7858106740149999</v>
      </c>
    </row>
    <row r="523" spans="1:3" x14ac:dyDescent="0.25">
      <c r="A523" s="64">
        <v>41639</v>
      </c>
      <c r="B523" s="15">
        <v>5.2965999999999998</v>
      </c>
      <c r="C523" s="15">
        <v>5.7807366930293496</v>
      </c>
    </row>
    <row r="524" spans="1:3" x14ac:dyDescent="0.25">
      <c r="A524" s="64">
        <v>41640</v>
      </c>
      <c r="B524" s="15">
        <v>5.2965999999999998</v>
      </c>
      <c r="C524" s="15">
        <v>5.77559687783687</v>
      </c>
    </row>
    <row r="525" spans="1:3" x14ac:dyDescent="0.25">
      <c r="A525" s="64">
        <v>41641</v>
      </c>
      <c r="B525" s="15">
        <v>5.3128000000000002</v>
      </c>
      <c r="C525" s="15">
        <v>5.7528620582982297</v>
      </c>
    </row>
    <row r="526" spans="1:3" x14ac:dyDescent="0.25">
      <c r="A526" s="64">
        <v>41642</v>
      </c>
      <c r="B526" s="15">
        <v>5.3193999999999999</v>
      </c>
      <c r="C526" s="15">
        <v>5.7407454690141604</v>
      </c>
    </row>
    <row r="527" spans="1:3" x14ac:dyDescent="0.25">
      <c r="A527" s="64">
        <v>41645</v>
      </c>
      <c r="B527" s="15">
        <v>5.3023999999999996</v>
      </c>
      <c r="C527" s="15">
        <v>5.7370341632604704</v>
      </c>
    </row>
    <row r="528" spans="1:3" x14ac:dyDescent="0.25">
      <c r="A528" s="64">
        <v>41646</v>
      </c>
      <c r="B528" s="15">
        <v>5.2725999999999997</v>
      </c>
      <c r="C528" s="15">
        <v>5.7586535244709802</v>
      </c>
    </row>
    <row r="529" spans="1:3" x14ac:dyDescent="0.25">
      <c r="A529" s="64">
        <v>41647</v>
      </c>
      <c r="B529" s="15">
        <v>5.2609000000000004</v>
      </c>
      <c r="C529" s="15">
        <v>5.7509457245226701</v>
      </c>
    </row>
    <row r="530" spans="1:3" x14ac:dyDescent="0.25">
      <c r="A530" s="64">
        <v>41648</v>
      </c>
      <c r="B530" s="15">
        <v>5.2450999999999999</v>
      </c>
      <c r="C530" s="15">
        <v>5.7902648620412203</v>
      </c>
    </row>
    <row r="531" spans="1:3" x14ac:dyDescent="0.25">
      <c r="A531" s="64">
        <v>41649</v>
      </c>
      <c r="B531" s="15">
        <v>5.2283999999999997</v>
      </c>
      <c r="C531" s="15">
        <v>5.7597514207357996</v>
      </c>
    </row>
    <row r="532" spans="1:3" x14ac:dyDescent="0.25">
      <c r="A532" s="64">
        <v>41652</v>
      </c>
      <c r="B532" s="15">
        <v>5.2133000000000003</v>
      </c>
      <c r="C532" s="15">
        <v>5.72772506229661</v>
      </c>
    </row>
    <row r="533" spans="1:3" x14ac:dyDescent="0.25">
      <c r="A533" s="64">
        <v>41653</v>
      </c>
      <c r="B533" s="15">
        <v>5.1852999999999998</v>
      </c>
      <c r="C533" s="15">
        <v>5.7170418555832097</v>
      </c>
    </row>
    <row r="534" spans="1:3" x14ac:dyDescent="0.25">
      <c r="A534" s="64">
        <v>41654</v>
      </c>
      <c r="B534" s="15">
        <v>5.1657000000000002</v>
      </c>
      <c r="C534" s="15">
        <v>5.7221960912293603</v>
      </c>
    </row>
    <row r="535" spans="1:3" x14ac:dyDescent="0.25">
      <c r="A535" s="64">
        <v>41655</v>
      </c>
      <c r="B535" s="15">
        <v>5.1281999999999996</v>
      </c>
      <c r="C535" s="15">
        <v>5.6995939655521504</v>
      </c>
    </row>
    <row r="536" spans="1:3" x14ac:dyDescent="0.25">
      <c r="A536" s="64">
        <v>41656</v>
      </c>
      <c r="B536" s="15">
        <v>5.1207000000000003</v>
      </c>
      <c r="C536" s="15">
        <v>5.69863275449333</v>
      </c>
    </row>
    <row r="537" spans="1:3" x14ac:dyDescent="0.25">
      <c r="A537" s="64">
        <v>41659</v>
      </c>
      <c r="B537" s="15">
        <v>5.101</v>
      </c>
      <c r="C537" s="15">
        <v>5.7054954202312897</v>
      </c>
    </row>
    <row r="538" spans="1:3" x14ac:dyDescent="0.25">
      <c r="A538" s="64">
        <v>41660</v>
      </c>
      <c r="B538" s="15">
        <v>5.0669000000000004</v>
      </c>
      <c r="C538" s="15">
        <v>5.7424609536393803</v>
      </c>
    </row>
    <row r="539" spans="1:3" x14ac:dyDescent="0.25">
      <c r="A539" s="64">
        <v>41661</v>
      </c>
      <c r="B539" s="15">
        <v>5.0652999999999997</v>
      </c>
      <c r="C539" s="15">
        <v>5.7433510586969403</v>
      </c>
    </row>
    <row r="540" spans="1:3" x14ac:dyDescent="0.25">
      <c r="A540" s="64">
        <v>41662</v>
      </c>
      <c r="B540" s="15">
        <v>5.0547000000000004</v>
      </c>
      <c r="C540" s="15">
        <v>5.7492299225007697</v>
      </c>
    </row>
    <row r="541" spans="1:3" x14ac:dyDescent="0.25">
      <c r="A541" s="64">
        <v>41663</v>
      </c>
      <c r="B541" s="15">
        <v>5.0304000000000002</v>
      </c>
      <c r="C541" s="15">
        <v>5.7546657902894403</v>
      </c>
    </row>
    <row r="542" spans="1:3" x14ac:dyDescent="0.25">
      <c r="A542" s="64">
        <v>41666</v>
      </c>
      <c r="B542" s="15">
        <v>5.0221</v>
      </c>
      <c r="C542" s="15">
        <v>5.65768217630613</v>
      </c>
    </row>
    <row r="543" spans="1:3" x14ac:dyDescent="0.25">
      <c r="A543" s="64">
        <v>41667</v>
      </c>
      <c r="B543" s="15">
        <v>5.0498000000000003</v>
      </c>
      <c r="C543" s="15">
        <v>5.6007260263528602</v>
      </c>
    </row>
    <row r="544" spans="1:3" x14ac:dyDescent="0.25">
      <c r="A544" s="64">
        <v>41668</v>
      </c>
      <c r="B544" s="15">
        <v>5.0412999999999997</v>
      </c>
      <c r="C544" s="15">
        <v>5.6432359515555</v>
      </c>
    </row>
    <row r="545" spans="1:3" x14ac:dyDescent="0.25">
      <c r="A545" s="64">
        <v>41669</v>
      </c>
      <c r="B545" s="15">
        <v>5.0643000000000002</v>
      </c>
      <c r="C545" s="15">
        <v>5.6308821678010803</v>
      </c>
    </row>
    <row r="546" spans="1:3" x14ac:dyDescent="0.25">
      <c r="A546" s="64">
        <v>41670</v>
      </c>
      <c r="B546" s="15">
        <v>5.0765000000000002</v>
      </c>
      <c r="C546" s="15">
        <v>5.6840721993078303</v>
      </c>
    </row>
    <row r="547" spans="1:3" x14ac:dyDescent="0.25">
      <c r="A547" s="64">
        <v>41673</v>
      </c>
      <c r="B547" s="15">
        <v>5.0795000000000003</v>
      </c>
      <c r="C547" s="15">
        <v>5.6530089291134296</v>
      </c>
    </row>
    <row r="548" spans="1:3" x14ac:dyDescent="0.25">
      <c r="A548" s="64">
        <v>41674</v>
      </c>
      <c r="B548" s="15">
        <v>5.0796000000000001</v>
      </c>
      <c r="C548" s="15">
        <v>5.6308113840448497</v>
      </c>
    </row>
    <row r="549" spans="1:3" x14ac:dyDescent="0.25">
      <c r="A549" s="64">
        <v>41675</v>
      </c>
      <c r="B549" s="15">
        <v>5.0968999999999998</v>
      </c>
      <c r="C549" s="15">
        <v>5.5760175003145198</v>
      </c>
    </row>
    <row r="550" spans="1:3" x14ac:dyDescent="0.25">
      <c r="A550" s="64">
        <v>41676</v>
      </c>
      <c r="B550" s="15">
        <v>5.0773999999999999</v>
      </c>
      <c r="C550" s="15">
        <v>5.5668207841951398</v>
      </c>
    </row>
    <row r="551" spans="1:3" x14ac:dyDescent="0.25">
      <c r="A551" s="64">
        <v>41677</v>
      </c>
      <c r="B551" s="15">
        <v>5.09</v>
      </c>
      <c r="C551" s="15">
        <v>5.5913355836963099</v>
      </c>
    </row>
    <row r="552" spans="1:3" x14ac:dyDescent="0.25">
      <c r="A552" s="64">
        <v>41680</v>
      </c>
      <c r="B552" s="15">
        <v>5.0766</v>
      </c>
      <c r="C552" s="15">
        <v>5.5679255540808699</v>
      </c>
    </row>
    <row r="553" spans="1:3" x14ac:dyDescent="0.25">
      <c r="A553" s="64">
        <v>41681</v>
      </c>
      <c r="B553" s="15">
        <v>5.1051000000000002</v>
      </c>
      <c r="C553" s="15">
        <v>5.6180845819857401</v>
      </c>
    </row>
    <row r="554" spans="1:3" x14ac:dyDescent="0.25">
      <c r="A554" s="64">
        <v>41682</v>
      </c>
      <c r="B554" s="15">
        <v>5.1086999999999998</v>
      </c>
      <c r="C554" s="15">
        <v>5.6260905546986404</v>
      </c>
    </row>
    <row r="555" spans="1:3" x14ac:dyDescent="0.25">
      <c r="A555" s="64">
        <v>41683</v>
      </c>
      <c r="B555" s="15">
        <v>5.1006</v>
      </c>
      <c r="C555" s="15">
        <v>5.6239758605545802</v>
      </c>
    </row>
    <row r="556" spans="1:3" x14ac:dyDescent="0.25">
      <c r="A556" s="64">
        <v>41684</v>
      </c>
      <c r="B556" s="15">
        <v>5.1087999999999996</v>
      </c>
      <c r="C556" s="15">
        <v>5.5715334167700803</v>
      </c>
    </row>
    <row r="557" spans="1:3" x14ac:dyDescent="0.25">
      <c r="A557" s="64">
        <v>41687</v>
      </c>
      <c r="B557" s="15">
        <v>5.0811999999999999</v>
      </c>
      <c r="C557" s="15">
        <v>5.6004240243010797</v>
      </c>
    </row>
    <row r="558" spans="1:3" x14ac:dyDescent="0.25">
      <c r="A558" s="64">
        <v>41688</v>
      </c>
      <c r="B558" s="15">
        <v>5.0655999999999999</v>
      </c>
      <c r="C558" s="15">
        <v>5.5997717942573297</v>
      </c>
    </row>
    <row r="559" spans="1:3" x14ac:dyDescent="0.25">
      <c r="A559" s="64">
        <v>41689</v>
      </c>
      <c r="B559" s="15">
        <v>5.0693999999999999</v>
      </c>
      <c r="C559" s="15">
        <v>5.6241977983766702</v>
      </c>
    </row>
    <row r="560" spans="1:3" x14ac:dyDescent="0.25">
      <c r="A560" s="64">
        <v>41690</v>
      </c>
      <c r="B560" s="15">
        <v>5.0819999999999999</v>
      </c>
      <c r="C560" s="15">
        <v>5.6239291545149896</v>
      </c>
    </row>
    <row r="561" spans="1:3" x14ac:dyDescent="0.25">
      <c r="A561" s="64">
        <v>41691</v>
      </c>
      <c r="B561" s="15">
        <v>5.0955000000000004</v>
      </c>
      <c r="C561" s="15">
        <v>5.5845771744454797</v>
      </c>
    </row>
    <row r="562" spans="1:3" x14ac:dyDescent="0.25">
      <c r="A562" s="64">
        <v>41694</v>
      </c>
      <c r="B562" s="15">
        <v>5.1127000000000002</v>
      </c>
      <c r="C562" s="15">
        <v>5.6098881073260296</v>
      </c>
    </row>
    <row r="563" spans="1:3" x14ac:dyDescent="0.25">
      <c r="A563" s="64">
        <v>41695</v>
      </c>
      <c r="B563" s="15">
        <v>5.1249000000000002</v>
      </c>
      <c r="C563" s="15">
        <v>5.5800877377782703</v>
      </c>
    </row>
    <row r="564" spans="1:3" x14ac:dyDescent="0.25">
      <c r="A564" s="64">
        <v>41696</v>
      </c>
      <c r="B564" s="15">
        <v>5.1262999999999996</v>
      </c>
      <c r="C564" s="15">
        <v>5.6045789284590599</v>
      </c>
    </row>
    <row r="565" spans="1:3" x14ac:dyDescent="0.25">
      <c r="A565" s="64">
        <v>41697</v>
      </c>
      <c r="B565" s="15">
        <v>5.1447000000000003</v>
      </c>
      <c r="C565" s="15">
        <v>5.6399371534495399</v>
      </c>
    </row>
    <row r="566" spans="1:3" x14ac:dyDescent="0.25">
      <c r="A566" s="64">
        <v>41698</v>
      </c>
      <c r="B566" s="15">
        <v>5.1523000000000003</v>
      </c>
      <c r="C566" s="15">
        <v>5.6427353957098898</v>
      </c>
    </row>
    <row r="567" spans="1:3" x14ac:dyDescent="0.25">
      <c r="A567" s="64">
        <v>41701</v>
      </c>
      <c r="B567" s="15">
        <v>5.1478000000000002</v>
      </c>
      <c r="C567" s="15">
        <v>5.6337393478599598</v>
      </c>
    </row>
    <row r="568" spans="1:3" x14ac:dyDescent="0.25">
      <c r="A568" s="64">
        <v>41702</v>
      </c>
      <c r="B568" s="15">
        <v>5.1692</v>
      </c>
      <c r="C568" s="15">
        <v>5.6259061627172802</v>
      </c>
    </row>
    <row r="569" spans="1:3" x14ac:dyDescent="0.25">
      <c r="A569" s="64">
        <v>41703</v>
      </c>
      <c r="B569" s="15">
        <v>5.1642999999999999</v>
      </c>
      <c r="C569" s="15">
        <v>5.6436166321942798</v>
      </c>
    </row>
    <row r="570" spans="1:3" x14ac:dyDescent="0.25">
      <c r="A570" s="64">
        <v>41704</v>
      </c>
      <c r="B570" s="15">
        <v>5.1734999999999998</v>
      </c>
      <c r="C570" s="15">
        <v>5.6463802891313097</v>
      </c>
    </row>
    <row r="571" spans="1:3" x14ac:dyDescent="0.25">
      <c r="A571" s="64">
        <v>41705</v>
      </c>
      <c r="B571" s="15">
        <v>5.2054</v>
      </c>
      <c r="C571" s="15">
        <v>5.6683029335912503</v>
      </c>
    </row>
    <row r="572" spans="1:3" x14ac:dyDescent="0.25">
      <c r="A572" s="64">
        <v>41708</v>
      </c>
      <c r="B572" s="15">
        <v>5.1729000000000003</v>
      </c>
      <c r="C572" s="15">
        <v>5.6660158849039197</v>
      </c>
    </row>
    <row r="573" spans="1:3" x14ac:dyDescent="0.25">
      <c r="A573" s="64">
        <v>41709</v>
      </c>
      <c r="B573" s="15">
        <v>5.1707000000000001</v>
      </c>
      <c r="C573" s="15">
        <v>5.6637554964971804</v>
      </c>
    </row>
    <row r="574" spans="1:3" x14ac:dyDescent="0.25">
      <c r="A574" s="64">
        <v>41710</v>
      </c>
      <c r="B574" s="15">
        <v>5.1463000000000001</v>
      </c>
      <c r="C574" s="15">
        <v>5.6528653377368503</v>
      </c>
    </row>
    <row r="575" spans="1:3" x14ac:dyDescent="0.25">
      <c r="A575" s="64">
        <v>41711</v>
      </c>
      <c r="B575" s="15">
        <v>5.1378000000000004</v>
      </c>
      <c r="C575" s="15">
        <v>5.6211840635922696</v>
      </c>
    </row>
    <row r="576" spans="1:3" x14ac:dyDescent="0.25">
      <c r="A576" s="64">
        <v>41712</v>
      </c>
      <c r="B576" s="15">
        <v>5.1597999999999997</v>
      </c>
      <c r="C576" s="15">
        <v>5.5854908546039397</v>
      </c>
    </row>
    <row r="577" spans="1:3" x14ac:dyDescent="0.25">
      <c r="A577" s="64">
        <v>41715</v>
      </c>
      <c r="B577" s="15">
        <v>5.1944999999999997</v>
      </c>
      <c r="C577" s="15">
        <v>5.5521845043167204</v>
      </c>
    </row>
    <row r="578" spans="1:3" x14ac:dyDescent="0.25">
      <c r="A578" s="64">
        <v>41716</v>
      </c>
      <c r="B578" s="15">
        <v>5.2085999999999997</v>
      </c>
      <c r="C578" s="15">
        <v>5.6331072660684702</v>
      </c>
    </row>
    <row r="579" spans="1:3" x14ac:dyDescent="0.25">
      <c r="A579" s="64">
        <v>41717</v>
      </c>
      <c r="B579" s="15">
        <v>5.2095000000000002</v>
      </c>
      <c r="C579" s="15">
        <v>5.5858733789564798</v>
      </c>
    </row>
    <row r="580" spans="1:3" x14ac:dyDescent="0.25">
      <c r="A580" s="64">
        <v>41718</v>
      </c>
      <c r="B580" s="15">
        <v>5.2267999999999999</v>
      </c>
      <c r="C580" s="15">
        <v>5.5288009874636899</v>
      </c>
    </row>
    <row r="581" spans="1:3" x14ac:dyDescent="0.25">
      <c r="A581" s="64">
        <v>41719</v>
      </c>
      <c r="B581" s="15">
        <v>5.2510000000000003</v>
      </c>
      <c r="C581" s="15">
        <v>5.5301674979396704</v>
      </c>
    </row>
    <row r="582" spans="1:3" x14ac:dyDescent="0.25">
      <c r="A582" s="64">
        <v>41722</v>
      </c>
      <c r="B582" s="15">
        <v>5.2504</v>
      </c>
      <c r="C582" s="15">
        <v>5.5270653439646598</v>
      </c>
    </row>
    <row r="583" spans="1:3" x14ac:dyDescent="0.25">
      <c r="A583" s="64">
        <v>41723</v>
      </c>
      <c r="B583" s="15">
        <v>5.2298</v>
      </c>
      <c r="C583" s="15">
        <v>5.4901183268243301</v>
      </c>
    </row>
    <row r="584" spans="1:3" x14ac:dyDescent="0.25">
      <c r="A584" s="64">
        <v>41724</v>
      </c>
      <c r="B584" s="15">
        <v>5.2229999999999999</v>
      </c>
      <c r="C584" s="15">
        <v>5.4298821651131099</v>
      </c>
    </row>
    <row r="585" spans="1:3" x14ac:dyDescent="0.25">
      <c r="A585" s="64">
        <v>41725</v>
      </c>
      <c r="B585" s="15">
        <v>5.2201000000000004</v>
      </c>
      <c r="C585" s="15">
        <v>5.4130241374653103</v>
      </c>
    </row>
    <row r="586" spans="1:3" x14ac:dyDescent="0.25">
      <c r="A586" s="64">
        <v>41726</v>
      </c>
      <c r="B586" s="15">
        <v>5.1993</v>
      </c>
      <c r="C586" s="15">
        <v>5.4095910710947601</v>
      </c>
    </row>
    <row r="587" spans="1:3" x14ac:dyDescent="0.25">
      <c r="A587" s="64">
        <v>41729</v>
      </c>
      <c r="B587" s="15">
        <v>5.2355999999999998</v>
      </c>
      <c r="C587" s="15">
        <v>5.4091693649861403</v>
      </c>
    </row>
    <row r="588" spans="1:3" x14ac:dyDescent="0.25">
      <c r="A588" s="64">
        <v>41730</v>
      </c>
      <c r="B588" s="15">
        <v>5.2000999999999999</v>
      </c>
      <c r="C588" s="15">
        <v>5.4375343788133703</v>
      </c>
    </row>
    <row r="589" spans="1:3" x14ac:dyDescent="0.25">
      <c r="A589" s="64">
        <v>41731</v>
      </c>
      <c r="B589" s="15">
        <v>5.2306999999999997</v>
      </c>
      <c r="C589" s="15">
        <v>5.4538026370307602</v>
      </c>
    </row>
    <row r="590" spans="1:3" x14ac:dyDescent="0.25">
      <c r="A590" s="64">
        <v>41732</v>
      </c>
      <c r="B590" s="15">
        <v>5.2271000000000001</v>
      </c>
      <c r="C590" s="15">
        <v>5.4624068499379099</v>
      </c>
    </row>
    <row r="591" spans="1:3" x14ac:dyDescent="0.25">
      <c r="A591" s="64">
        <v>41733</v>
      </c>
      <c r="B591" s="15">
        <v>5.1837999999999997</v>
      </c>
      <c r="C591" s="15">
        <v>5.4055180290909304</v>
      </c>
    </row>
    <row r="592" spans="1:3" x14ac:dyDescent="0.25">
      <c r="A592" s="64">
        <v>41736</v>
      </c>
      <c r="B592" s="15">
        <v>5.1996000000000002</v>
      </c>
      <c r="C592" s="15">
        <v>5.3922093951601697</v>
      </c>
    </row>
    <row r="593" spans="1:3" x14ac:dyDescent="0.25">
      <c r="A593" s="64">
        <v>41737</v>
      </c>
      <c r="B593" s="15">
        <v>5.1680999999999999</v>
      </c>
      <c r="C593" s="15">
        <v>5.3427776253502399</v>
      </c>
    </row>
    <row r="594" spans="1:3" x14ac:dyDescent="0.25">
      <c r="A594" s="64">
        <v>41738</v>
      </c>
      <c r="B594" s="15">
        <v>5.1821999999999999</v>
      </c>
      <c r="C594" s="15">
        <v>5.3328761422286304</v>
      </c>
    </row>
    <row r="595" spans="1:3" x14ac:dyDescent="0.25">
      <c r="A595" s="64">
        <v>41739</v>
      </c>
      <c r="B595" s="15">
        <v>5.1407999999999996</v>
      </c>
      <c r="C595" s="15">
        <v>5.3378492272191496</v>
      </c>
    </row>
    <row r="596" spans="1:3" x14ac:dyDescent="0.25">
      <c r="A596" s="64">
        <v>41740</v>
      </c>
      <c r="B596" s="15">
        <v>5.1517999999999997</v>
      </c>
      <c r="C596" s="15">
        <v>5.3148313315665998</v>
      </c>
    </row>
    <row r="597" spans="1:3" x14ac:dyDescent="0.25">
      <c r="A597" s="64">
        <v>41743</v>
      </c>
      <c r="B597" s="15">
        <v>5.1372999999999998</v>
      </c>
      <c r="C597" s="15">
        <v>5.3106703855351798</v>
      </c>
    </row>
    <row r="598" spans="1:3" x14ac:dyDescent="0.25">
      <c r="A598" s="64">
        <v>41744</v>
      </c>
      <c r="B598" s="15">
        <v>5.1650999999999998</v>
      </c>
      <c r="C598" s="15">
        <v>5.3580171613833798</v>
      </c>
    </row>
    <row r="599" spans="1:3" x14ac:dyDescent="0.25">
      <c r="A599" s="64">
        <v>41745</v>
      </c>
      <c r="B599" s="15">
        <v>5.1479999999999997</v>
      </c>
      <c r="C599" s="15">
        <v>5.2896686210141697</v>
      </c>
    </row>
    <row r="600" spans="1:3" x14ac:dyDescent="0.25">
      <c r="A600" s="64">
        <v>41746</v>
      </c>
      <c r="B600" s="15">
        <v>5.1416000000000004</v>
      </c>
      <c r="C600" s="15">
        <v>5.2709166720562797</v>
      </c>
    </row>
    <row r="601" spans="1:3" x14ac:dyDescent="0.25">
      <c r="A601" s="64">
        <v>41747</v>
      </c>
      <c r="B601" s="15">
        <v>5.1416000000000004</v>
      </c>
      <c r="C601" s="15">
        <v>5.2610247371311099</v>
      </c>
    </row>
    <row r="602" spans="1:3" x14ac:dyDescent="0.25">
      <c r="A602" s="64">
        <v>41750</v>
      </c>
      <c r="B602" s="15">
        <v>5.1558000000000002</v>
      </c>
      <c r="C602" s="15">
        <v>5.2806626023780101</v>
      </c>
    </row>
    <row r="603" spans="1:3" x14ac:dyDescent="0.25">
      <c r="A603" s="64">
        <v>41751</v>
      </c>
      <c r="B603" s="15">
        <v>5.1420000000000003</v>
      </c>
      <c r="C603" s="15">
        <v>5.3505218889461696</v>
      </c>
    </row>
    <row r="604" spans="1:3" x14ac:dyDescent="0.25">
      <c r="A604" s="64">
        <v>41752</v>
      </c>
      <c r="B604" s="15">
        <v>5.1204000000000001</v>
      </c>
      <c r="C604" s="15">
        <v>5.3035522169218901</v>
      </c>
    </row>
    <row r="605" spans="1:3" x14ac:dyDescent="0.25">
      <c r="A605" s="64">
        <v>41753</v>
      </c>
      <c r="B605" s="15">
        <v>5.1139000000000001</v>
      </c>
      <c r="C605" s="15">
        <v>5.3093495715557504</v>
      </c>
    </row>
    <row r="606" spans="1:3" x14ac:dyDescent="0.25">
      <c r="A606" s="64">
        <v>41754</v>
      </c>
      <c r="B606" s="15">
        <v>5.0850999999999997</v>
      </c>
      <c r="C606" s="15">
        <v>5.3037028158318504</v>
      </c>
    </row>
    <row r="607" spans="1:3" x14ac:dyDescent="0.25">
      <c r="A607" s="64">
        <v>41757</v>
      </c>
      <c r="B607" s="15">
        <v>5.1026999999999996</v>
      </c>
      <c r="C607" s="15">
        <v>5.3002121991042399</v>
      </c>
    </row>
    <row r="608" spans="1:3" x14ac:dyDescent="0.25">
      <c r="A608" s="64">
        <v>41758</v>
      </c>
      <c r="B608" s="15">
        <v>5.0648999999999997</v>
      </c>
      <c r="C608" s="15">
        <v>5.2688835089374599</v>
      </c>
    </row>
    <row r="609" spans="1:3" x14ac:dyDescent="0.25">
      <c r="A609" s="64">
        <v>41759</v>
      </c>
      <c r="B609" s="15">
        <v>5.0883000000000003</v>
      </c>
      <c r="C609" s="15">
        <v>5.3125116928930796</v>
      </c>
    </row>
    <row r="610" spans="1:3" x14ac:dyDescent="0.25">
      <c r="A610" s="64">
        <v>41760</v>
      </c>
      <c r="B610" s="15">
        <v>5.0883000000000003</v>
      </c>
      <c r="C610" s="15">
        <v>5.2923619194439198</v>
      </c>
    </row>
    <row r="611" spans="1:3" x14ac:dyDescent="0.25">
      <c r="A611" s="64">
        <v>41761</v>
      </c>
      <c r="B611" s="15">
        <v>5.0575000000000001</v>
      </c>
      <c r="C611" s="15">
        <v>5.3141302620025197</v>
      </c>
    </row>
    <row r="612" spans="1:3" x14ac:dyDescent="0.25">
      <c r="A612" s="64">
        <v>41764</v>
      </c>
      <c r="B612" s="15">
        <v>5.0727000000000002</v>
      </c>
      <c r="C612" s="15">
        <v>5.2804426383033602</v>
      </c>
    </row>
    <row r="613" spans="1:3" x14ac:dyDescent="0.25">
      <c r="A613" s="64">
        <v>41765</v>
      </c>
      <c r="B613" s="15">
        <v>5.0976999999999997</v>
      </c>
      <c r="C613" s="15">
        <v>5.2788249651413697</v>
      </c>
    </row>
    <row r="614" spans="1:3" x14ac:dyDescent="0.25">
      <c r="A614" s="64">
        <v>41766</v>
      </c>
      <c r="B614" s="15">
        <v>5.1155999999999997</v>
      </c>
      <c r="C614" s="15">
        <v>5.22337265019081</v>
      </c>
    </row>
    <row r="615" spans="1:3" x14ac:dyDescent="0.25">
      <c r="A615" s="64">
        <v>41767</v>
      </c>
      <c r="B615" s="15">
        <v>5.1643999999999997</v>
      </c>
      <c r="C615" s="15">
        <v>5.16515661000658</v>
      </c>
    </row>
    <row r="616" spans="1:3" x14ac:dyDescent="0.25">
      <c r="A616" s="64">
        <v>41768</v>
      </c>
      <c r="B616" s="15">
        <v>5.1769999999999996</v>
      </c>
      <c r="C616" s="15">
        <v>5.1410513688092401</v>
      </c>
    </row>
    <row r="617" spans="1:3" x14ac:dyDescent="0.25">
      <c r="A617" s="64">
        <v>41771</v>
      </c>
      <c r="B617" s="15">
        <v>5.1985000000000001</v>
      </c>
      <c r="C617" s="15">
        <v>5.16745696116367</v>
      </c>
    </row>
    <row r="618" spans="1:3" x14ac:dyDescent="0.25">
      <c r="A618" s="64">
        <v>41772</v>
      </c>
      <c r="B618" s="15">
        <v>5.1988000000000003</v>
      </c>
      <c r="C618" s="15">
        <v>5.2198170745385699</v>
      </c>
    </row>
    <row r="619" spans="1:3" x14ac:dyDescent="0.25">
      <c r="A619" s="64">
        <v>41773</v>
      </c>
      <c r="B619" s="15">
        <v>5.1860999999999997</v>
      </c>
      <c r="C619" s="15">
        <v>5.2114981270485101</v>
      </c>
    </row>
    <row r="620" spans="1:3" x14ac:dyDescent="0.25">
      <c r="A620" s="64">
        <v>41774</v>
      </c>
      <c r="B620" s="15">
        <v>5.1708999999999996</v>
      </c>
      <c r="C620" s="15">
        <v>5.1952813083706904</v>
      </c>
    </row>
    <row r="621" spans="1:3" x14ac:dyDescent="0.25">
      <c r="A621" s="64">
        <v>41775</v>
      </c>
      <c r="B621" s="15">
        <v>5.1528999999999998</v>
      </c>
      <c r="C621" s="15">
        <v>5.1446637394968402</v>
      </c>
    </row>
    <row r="622" spans="1:3" x14ac:dyDescent="0.25">
      <c r="A622" s="64">
        <v>41778</v>
      </c>
      <c r="B622" s="15">
        <v>5.1532999999999998</v>
      </c>
      <c r="C622" s="15">
        <v>5.1684913744220999</v>
      </c>
    </row>
    <row r="623" spans="1:3" x14ac:dyDescent="0.25">
      <c r="A623" s="64">
        <v>41779</v>
      </c>
      <c r="B623" s="15">
        <v>5.149</v>
      </c>
      <c r="C623" s="15">
        <v>5.2153320835579597</v>
      </c>
    </row>
    <row r="624" spans="1:3" x14ac:dyDescent="0.25">
      <c r="A624" s="64">
        <v>41780</v>
      </c>
      <c r="B624" s="15">
        <v>5.149</v>
      </c>
      <c r="C624" s="15">
        <v>5.1833883498218203</v>
      </c>
    </row>
    <row r="625" spans="1:3" x14ac:dyDescent="0.25">
      <c r="A625" s="64">
        <v>41781</v>
      </c>
      <c r="B625" s="15">
        <v>5.1444999999999999</v>
      </c>
      <c r="C625" s="15">
        <v>5.1724765033025797</v>
      </c>
    </row>
    <row r="626" spans="1:3" x14ac:dyDescent="0.25">
      <c r="A626" s="64">
        <v>41782</v>
      </c>
      <c r="B626" s="15">
        <v>5.1317000000000004</v>
      </c>
      <c r="C626" s="15">
        <v>5.2349629967796298</v>
      </c>
    </row>
    <row r="627" spans="1:3" x14ac:dyDescent="0.25">
      <c r="A627" s="64">
        <v>41785</v>
      </c>
      <c r="B627" s="15">
        <v>5.1016000000000004</v>
      </c>
      <c r="C627" s="15">
        <v>5.1746941812224403</v>
      </c>
    </row>
    <row r="628" spans="1:3" x14ac:dyDescent="0.25">
      <c r="A628" s="64">
        <v>41786</v>
      </c>
      <c r="B628" s="15">
        <v>5.1162999999999998</v>
      </c>
      <c r="C628" s="15">
        <v>5.1588062638510497</v>
      </c>
    </row>
    <row r="629" spans="1:3" x14ac:dyDescent="0.25">
      <c r="A629" s="64">
        <v>41787</v>
      </c>
      <c r="B629" s="15">
        <v>5.0960000000000001</v>
      </c>
      <c r="C629" s="15">
        <v>5.2120595209976797</v>
      </c>
    </row>
    <row r="630" spans="1:3" x14ac:dyDescent="0.25">
      <c r="A630" s="64">
        <v>41788</v>
      </c>
      <c r="B630" s="15">
        <v>5.0888</v>
      </c>
      <c r="C630" s="15">
        <v>5.1364401275047902</v>
      </c>
    </row>
    <row r="631" spans="1:3" x14ac:dyDescent="0.25">
      <c r="A631" s="64">
        <v>41789</v>
      </c>
      <c r="B631" s="15">
        <v>5.0686</v>
      </c>
      <c r="C631" s="15">
        <v>5.2039475354335298</v>
      </c>
    </row>
    <row r="632" spans="1:3" x14ac:dyDescent="0.25">
      <c r="A632" s="64">
        <v>41792</v>
      </c>
      <c r="B632" s="15">
        <v>5.0670000000000002</v>
      </c>
      <c r="C632" s="15">
        <v>5.22080526165648</v>
      </c>
    </row>
    <row r="633" spans="1:3" x14ac:dyDescent="0.25">
      <c r="A633" s="64">
        <v>41793</v>
      </c>
      <c r="B633" s="15">
        <v>5.0712000000000002</v>
      </c>
      <c r="C633" s="15">
        <v>5.2532770011773797</v>
      </c>
    </row>
    <row r="634" spans="1:3" x14ac:dyDescent="0.25">
      <c r="A634" s="64">
        <v>41794</v>
      </c>
      <c r="B634" s="15">
        <v>5.0598999999999998</v>
      </c>
      <c r="C634" s="15">
        <v>5.3018704398958603</v>
      </c>
    </row>
    <row r="635" spans="1:3" x14ac:dyDescent="0.25">
      <c r="A635" s="64">
        <v>41795</v>
      </c>
      <c r="B635" s="15">
        <v>5.0755999999999997</v>
      </c>
      <c r="C635" s="15">
        <v>5.2967890960019401</v>
      </c>
    </row>
    <row r="636" spans="1:3" x14ac:dyDescent="0.25">
      <c r="A636" s="64">
        <v>41796</v>
      </c>
      <c r="B636" s="15">
        <v>5.032</v>
      </c>
      <c r="C636" s="15">
        <v>5.2511182619320103</v>
      </c>
    </row>
    <row r="637" spans="1:3" x14ac:dyDescent="0.25">
      <c r="A637" s="64">
        <v>41799</v>
      </c>
      <c r="B637" s="15">
        <v>5.0346000000000002</v>
      </c>
      <c r="C637" s="15">
        <v>5.2616583624142503</v>
      </c>
    </row>
    <row r="638" spans="1:3" x14ac:dyDescent="0.25">
      <c r="A638" s="64">
        <v>41800</v>
      </c>
      <c r="B638" s="15">
        <v>5.0281000000000002</v>
      </c>
      <c r="C638" s="15">
        <v>5.2998732556902297</v>
      </c>
    </row>
    <row r="639" spans="1:3" x14ac:dyDescent="0.25">
      <c r="A639" s="64">
        <v>41801</v>
      </c>
      <c r="B639" s="15">
        <v>5.0136000000000003</v>
      </c>
      <c r="C639" s="15">
        <v>5.3229431181312501</v>
      </c>
    </row>
    <row r="640" spans="1:3" x14ac:dyDescent="0.25">
      <c r="A640" s="64">
        <v>41802</v>
      </c>
      <c r="B640" s="15">
        <v>4.9779999999999998</v>
      </c>
      <c r="C640" s="15">
        <v>5.3009858822814397</v>
      </c>
    </row>
    <row r="641" spans="1:3" x14ac:dyDescent="0.25">
      <c r="A641" s="64">
        <v>41803</v>
      </c>
      <c r="B641" s="15">
        <v>4.9608999999999996</v>
      </c>
      <c r="C641" s="15">
        <v>5.3578076368208603</v>
      </c>
    </row>
    <row r="642" spans="1:3" x14ac:dyDescent="0.25">
      <c r="A642" s="64">
        <v>41806</v>
      </c>
      <c r="B642" s="15">
        <v>4.9645000000000001</v>
      </c>
      <c r="C642" s="15">
        <v>5.3873945328487602</v>
      </c>
    </row>
    <row r="643" spans="1:3" x14ac:dyDescent="0.25">
      <c r="A643" s="64">
        <v>41807</v>
      </c>
      <c r="B643" s="15">
        <v>4.9687999999999999</v>
      </c>
      <c r="C643" s="15">
        <v>5.4071801274632403</v>
      </c>
    </row>
    <row r="644" spans="1:3" x14ac:dyDescent="0.25">
      <c r="A644" s="64">
        <v>41808</v>
      </c>
      <c r="B644" s="15">
        <v>4.9629000000000003</v>
      </c>
      <c r="C644" s="15">
        <v>5.4444281147933404</v>
      </c>
    </row>
    <row r="645" spans="1:3" x14ac:dyDescent="0.25">
      <c r="A645" s="64">
        <v>41809</v>
      </c>
      <c r="B645" s="15">
        <v>4.9786000000000001</v>
      </c>
      <c r="C645" s="15">
        <v>5.3911051887258301</v>
      </c>
    </row>
    <row r="646" spans="1:3" x14ac:dyDescent="0.25">
      <c r="A646" s="64">
        <v>41810</v>
      </c>
      <c r="B646" s="15">
        <v>4.9650999999999996</v>
      </c>
      <c r="C646" s="15">
        <v>5.3530530011447404</v>
      </c>
    </row>
    <row r="647" spans="1:3" x14ac:dyDescent="0.25">
      <c r="A647" s="64">
        <v>41813</v>
      </c>
      <c r="B647" s="15">
        <v>4.9801000000000002</v>
      </c>
      <c r="C647" s="15">
        <v>5.3667491812175898</v>
      </c>
    </row>
    <row r="648" spans="1:3" x14ac:dyDescent="0.25">
      <c r="A648" s="64">
        <v>41814</v>
      </c>
      <c r="B648" s="15">
        <v>4.9801000000000002</v>
      </c>
      <c r="C648" s="15">
        <v>5.3892565048470997</v>
      </c>
    </row>
    <row r="649" spans="1:3" x14ac:dyDescent="0.25">
      <c r="A649" s="64">
        <v>41815</v>
      </c>
      <c r="B649" s="15">
        <v>4.9629000000000003</v>
      </c>
      <c r="C649" s="15">
        <v>5.38167131472487</v>
      </c>
    </row>
    <row r="650" spans="1:3" x14ac:dyDescent="0.25">
      <c r="A650" s="64">
        <v>41816</v>
      </c>
      <c r="B650" s="15">
        <v>4.9470000000000001</v>
      </c>
      <c r="C650" s="15">
        <v>5.4055237830401799</v>
      </c>
    </row>
    <row r="651" spans="1:3" x14ac:dyDescent="0.25">
      <c r="A651" s="64">
        <v>41817</v>
      </c>
      <c r="B651" s="15">
        <v>4.9226999999999999</v>
      </c>
      <c r="C651" s="15">
        <v>5.3932824148635197</v>
      </c>
    </row>
    <row r="652" spans="1:3" x14ac:dyDescent="0.25">
      <c r="A652" s="64">
        <v>41820</v>
      </c>
      <c r="B652" s="15">
        <v>4.9115000000000002</v>
      </c>
      <c r="C652" s="15">
        <v>5.3892922854458698</v>
      </c>
    </row>
    <row r="653" spans="1:3" x14ac:dyDescent="0.25">
      <c r="A653" s="64">
        <v>41821</v>
      </c>
      <c r="B653" s="15">
        <v>4.8876999999999997</v>
      </c>
      <c r="C653" s="15">
        <v>5.41770320401241</v>
      </c>
    </row>
    <row r="654" spans="1:3" x14ac:dyDescent="0.25">
      <c r="A654" s="64">
        <v>41822</v>
      </c>
      <c r="B654" s="15">
        <v>4.8853999999999997</v>
      </c>
      <c r="C654" s="15">
        <v>5.4275896747425101</v>
      </c>
    </row>
    <row r="655" spans="1:3" x14ac:dyDescent="0.25">
      <c r="A655" s="64">
        <v>41823</v>
      </c>
      <c r="B655" s="15">
        <v>4.8874000000000004</v>
      </c>
      <c r="C655" s="15">
        <v>5.4409078617002899</v>
      </c>
    </row>
    <row r="656" spans="1:3" x14ac:dyDescent="0.25">
      <c r="A656" s="64">
        <v>41824</v>
      </c>
      <c r="B656" s="15">
        <v>4.8917000000000002</v>
      </c>
      <c r="C656" s="15">
        <v>5.4449119198269296</v>
      </c>
    </row>
    <row r="657" spans="1:3" x14ac:dyDescent="0.25">
      <c r="A657" s="64">
        <v>41827</v>
      </c>
      <c r="B657" s="15">
        <v>4.8749000000000002</v>
      </c>
      <c r="C657" s="15">
        <v>5.46249953939303</v>
      </c>
    </row>
    <row r="658" spans="1:3" x14ac:dyDescent="0.25">
      <c r="A658" s="64">
        <v>41828</v>
      </c>
      <c r="B658" s="15">
        <v>4.8297999999999996</v>
      </c>
      <c r="C658" s="15">
        <v>5.4403277318349001</v>
      </c>
    </row>
    <row r="659" spans="1:3" x14ac:dyDescent="0.25">
      <c r="A659" s="64">
        <v>41829</v>
      </c>
      <c r="B659" s="15">
        <v>4.8061999999999996</v>
      </c>
      <c r="C659" s="15">
        <v>5.4570667707861302</v>
      </c>
    </row>
    <row r="660" spans="1:3" x14ac:dyDescent="0.25">
      <c r="A660" s="64">
        <v>41830</v>
      </c>
      <c r="B660" s="15">
        <v>4.7683</v>
      </c>
      <c r="C660" s="15">
        <v>5.4483699518773197</v>
      </c>
    </row>
    <row r="661" spans="1:3" x14ac:dyDescent="0.25">
      <c r="A661" s="64">
        <v>41831</v>
      </c>
      <c r="B661" s="15">
        <v>4.7377000000000002</v>
      </c>
      <c r="C661" s="15">
        <v>5.4331782533582897</v>
      </c>
    </row>
    <row r="662" spans="1:3" x14ac:dyDescent="0.25">
      <c r="A662" s="64">
        <v>41834</v>
      </c>
      <c r="B662" s="15">
        <v>4.7191000000000001</v>
      </c>
      <c r="C662" s="15">
        <v>5.4476269707995701</v>
      </c>
    </row>
    <row r="663" spans="1:3" x14ac:dyDescent="0.25">
      <c r="A663" s="64">
        <v>41835</v>
      </c>
      <c r="B663" s="15">
        <v>4.7115999999999998</v>
      </c>
      <c r="C663" s="15">
        <v>5.4645646248181299</v>
      </c>
    </row>
    <row r="664" spans="1:3" x14ac:dyDescent="0.25">
      <c r="A664" s="64">
        <v>41836</v>
      </c>
      <c r="B664" s="15">
        <v>4.7115999999999998</v>
      </c>
      <c r="C664" s="15">
        <v>5.4442211877054998</v>
      </c>
    </row>
    <row r="665" spans="1:3" x14ac:dyDescent="0.25">
      <c r="A665" s="64">
        <v>41837</v>
      </c>
      <c r="B665" s="15">
        <v>4.7016999999999998</v>
      </c>
      <c r="C665" s="15">
        <v>5.4157859034903497</v>
      </c>
    </row>
    <row r="666" spans="1:3" x14ac:dyDescent="0.25">
      <c r="A666" s="64">
        <v>41838</v>
      </c>
      <c r="B666" s="15">
        <v>4.7202000000000002</v>
      </c>
      <c r="C666" s="15">
        <v>5.38157678240285</v>
      </c>
    </row>
    <row r="667" spans="1:3" x14ac:dyDescent="0.25">
      <c r="A667" s="64">
        <v>41841</v>
      </c>
      <c r="B667" s="15">
        <v>4.7240000000000002</v>
      </c>
      <c r="C667" s="15">
        <v>5.3655529356158898</v>
      </c>
    </row>
    <row r="668" spans="1:3" x14ac:dyDescent="0.25">
      <c r="A668" s="64">
        <v>41842</v>
      </c>
      <c r="B668" s="15">
        <v>4.7236000000000002</v>
      </c>
      <c r="C668" s="15">
        <v>5.3247210786301498</v>
      </c>
    </row>
    <row r="669" spans="1:3" x14ac:dyDescent="0.25">
      <c r="A669" s="64">
        <v>41843</v>
      </c>
      <c r="B669" s="15">
        <v>4.7146999999999997</v>
      </c>
      <c r="C669" s="15">
        <v>5.2804098692532904</v>
      </c>
    </row>
    <row r="670" spans="1:3" x14ac:dyDescent="0.25">
      <c r="A670" s="64">
        <v>41844</v>
      </c>
      <c r="B670" s="15">
        <v>4.7054999999999998</v>
      </c>
      <c r="C670" s="15">
        <v>5.2573708278067501</v>
      </c>
    </row>
    <row r="671" spans="1:3" x14ac:dyDescent="0.25">
      <c r="A671" s="64">
        <v>41845</v>
      </c>
      <c r="B671" s="15">
        <v>4.7030000000000003</v>
      </c>
      <c r="C671" s="15">
        <v>5.2941622958925203</v>
      </c>
    </row>
    <row r="672" spans="1:3" x14ac:dyDescent="0.25">
      <c r="A672" s="64">
        <v>41848</v>
      </c>
      <c r="B672" s="15">
        <v>4.7153999999999998</v>
      </c>
      <c r="C672" s="15">
        <v>5.2728238992999996</v>
      </c>
    </row>
    <row r="673" spans="1:3" x14ac:dyDescent="0.25">
      <c r="A673" s="64">
        <v>41849</v>
      </c>
      <c r="B673" s="15">
        <v>4.7172999999999998</v>
      </c>
      <c r="C673" s="15">
        <v>5.2643727739364197</v>
      </c>
    </row>
    <row r="674" spans="1:3" x14ac:dyDescent="0.25">
      <c r="A674" s="64">
        <v>41850</v>
      </c>
      <c r="B674" s="15">
        <v>4.7032999999999996</v>
      </c>
      <c r="C674" s="15">
        <v>5.30727864315402</v>
      </c>
    </row>
    <row r="675" spans="1:3" x14ac:dyDescent="0.25">
      <c r="A675" s="64">
        <v>41851</v>
      </c>
      <c r="B675" s="15">
        <v>4.7102000000000004</v>
      </c>
      <c r="C675" s="15">
        <v>5.3567437985140298</v>
      </c>
    </row>
    <row r="676" spans="1:3" x14ac:dyDescent="0.25">
      <c r="A676" s="64">
        <v>41852</v>
      </c>
      <c r="B676" s="15">
        <v>4.6985999999999999</v>
      </c>
      <c r="C676" s="15">
        <v>5.3645977711331501</v>
      </c>
    </row>
    <row r="677" spans="1:3" x14ac:dyDescent="0.25">
      <c r="A677" s="64">
        <v>41855</v>
      </c>
      <c r="B677" s="15">
        <v>4.6879999999999997</v>
      </c>
      <c r="C677" s="15">
        <v>5.3477807088427598</v>
      </c>
    </row>
    <row r="678" spans="1:3" x14ac:dyDescent="0.25">
      <c r="A678" s="64">
        <v>41856</v>
      </c>
      <c r="B678" s="15">
        <v>4.6550000000000002</v>
      </c>
      <c r="C678" s="15">
        <v>5.3580048325842498</v>
      </c>
    </row>
    <row r="679" spans="1:3" x14ac:dyDescent="0.25">
      <c r="A679" s="64">
        <v>41857</v>
      </c>
      <c r="B679" s="15">
        <v>4.6003999999999996</v>
      </c>
      <c r="C679" s="15">
        <v>5.3682934465701102</v>
      </c>
    </row>
    <row r="680" spans="1:3" x14ac:dyDescent="0.25">
      <c r="A680" s="64">
        <v>41858</v>
      </c>
      <c r="B680" s="15">
        <v>4.5441000000000003</v>
      </c>
      <c r="C680" s="15">
        <v>5.3562037021127002</v>
      </c>
    </row>
    <row r="681" spans="1:3" x14ac:dyDescent="0.25">
      <c r="A681" s="64">
        <v>41859</v>
      </c>
      <c r="B681" s="15">
        <v>4.4950999999999999</v>
      </c>
      <c r="C681" s="15">
        <v>5.3007106811330997</v>
      </c>
    </row>
    <row r="682" spans="1:3" x14ac:dyDescent="0.25">
      <c r="A682" s="64">
        <v>41862</v>
      </c>
      <c r="B682" s="15">
        <v>4.4363000000000001</v>
      </c>
      <c r="C682" s="15">
        <v>5.3189932337590102</v>
      </c>
    </row>
    <row r="683" spans="1:3" x14ac:dyDescent="0.25">
      <c r="A683" s="64">
        <v>41863</v>
      </c>
      <c r="B683" s="15">
        <v>4.4383999999999997</v>
      </c>
      <c r="C683" s="15">
        <v>5.3011495834170699</v>
      </c>
    </row>
    <row r="684" spans="1:3" x14ac:dyDescent="0.25">
      <c r="A684" s="64">
        <v>41864</v>
      </c>
      <c r="B684" s="15">
        <v>4.4169</v>
      </c>
      <c r="C684" s="15">
        <v>5.3225543601742302</v>
      </c>
    </row>
    <row r="685" spans="1:3" x14ac:dyDescent="0.25">
      <c r="A685" s="64">
        <v>41865</v>
      </c>
      <c r="B685" s="15">
        <v>4.3875000000000002</v>
      </c>
      <c r="C685" s="15">
        <v>5.2888869776741503</v>
      </c>
    </row>
    <row r="686" spans="1:3" x14ac:dyDescent="0.25">
      <c r="A686" s="64">
        <v>41866</v>
      </c>
      <c r="B686" s="15">
        <v>4.3875000000000002</v>
      </c>
      <c r="C686" s="15">
        <v>5.2646522652662302</v>
      </c>
    </row>
    <row r="687" spans="1:3" x14ac:dyDescent="0.25">
      <c r="A687" s="64">
        <v>41869</v>
      </c>
      <c r="B687" s="15">
        <v>4.3974000000000002</v>
      </c>
      <c r="C687" s="15">
        <v>5.2245867958511898</v>
      </c>
    </row>
    <row r="688" spans="1:3" x14ac:dyDescent="0.25">
      <c r="A688" s="64">
        <v>41870</v>
      </c>
      <c r="B688" s="15">
        <v>4.3959000000000001</v>
      </c>
      <c r="C688" s="15">
        <v>5.2547379796175404</v>
      </c>
    </row>
    <row r="689" spans="1:3" x14ac:dyDescent="0.25">
      <c r="A689" s="64">
        <v>41871</v>
      </c>
      <c r="B689" s="15">
        <v>4.3693</v>
      </c>
      <c r="C689" s="15">
        <v>5.2996617014745002</v>
      </c>
    </row>
    <row r="690" spans="1:3" x14ac:dyDescent="0.25">
      <c r="A690" s="64">
        <v>41872</v>
      </c>
      <c r="B690" s="15">
        <v>4.3787000000000003</v>
      </c>
      <c r="C690" s="15">
        <v>5.3382287285431103</v>
      </c>
    </row>
    <row r="691" spans="1:3" x14ac:dyDescent="0.25">
      <c r="A691" s="64">
        <v>41873</v>
      </c>
      <c r="B691" s="15">
        <v>4.3939000000000004</v>
      </c>
      <c r="C691" s="15">
        <v>5.3338545734199903</v>
      </c>
    </row>
    <row r="692" spans="1:3" x14ac:dyDescent="0.25">
      <c r="A692" s="64">
        <v>41876</v>
      </c>
      <c r="B692" s="15">
        <v>4.4248000000000003</v>
      </c>
      <c r="C692" s="15">
        <v>5.3315379771464899</v>
      </c>
    </row>
    <row r="693" spans="1:3" x14ac:dyDescent="0.25">
      <c r="A693" s="64">
        <v>41877</v>
      </c>
      <c r="B693" s="15">
        <v>4.4154</v>
      </c>
      <c r="C693" s="15">
        <v>5.2786675669618601</v>
      </c>
    </row>
    <row r="694" spans="1:3" x14ac:dyDescent="0.25">
      <c r="A694" s="64">
        <v>41878</v>
      </c>
      <c r="B694" s="15">
        <v>4.4231999999999996</v>
      </c>
      <c r="C694" s="15">
        <v>5.2291942027679896</v>
      </c>
    </row>
    <row r="695" spans="1:3" x14ac:dyDescent="0.25">
      <c r="A695" s="64">
        <v>41879</v>
      </c>
      <c r="B695" s="15">
        <v>4.415</v>
      </c>
      <c r="C695" s="15">
        <v>5.18053822568685</v>
      </c>
    </row>
    <row r="696" spans="1:3" x14ac:dyDescent="0.25">
      <c r="A696" s="64">
        <v>41880</v>
      </c>
      <c r="B696" s="15">
        <v>4.4242999999999997</v>
      </c>
      <c r="C696" s="15">
        <v>5.14051605207277</v>
      </c>
    </row>
    <row r="697" spans="1:3" x14ac:dyDescent="0.25">
      <c r="A697" s="64">
        <v>41883</v>
      </c>
      <c r="B697" s="15">
        <v>4.3887999999999998</v>
      </c>
      <c r="C697" s="15">
        <v>5.1405637468280903</v>
      </c>
    </row>
    <row r="698" spans="1:3" x14ac:dyDescent="0.25">
      <c r="A698" s="64">
        <v>41884</v>
      </c>
      <c r="B698" s="15">
        <v>4.4066999999999998</v>
      </c>
      <c r="C698" s="15">
        <v>5.1754344149688096</v>
      </c>
    </row>
    <row r="699" spans="1:3" x14ac:dyDescent="0.25">
      <c r="A699" s="64">
        <v>41885</v>
      </c>
      <c r="B699" s="15">
        <v>4.4070999999999998</v>
      </c>
      <c r="C699" s="15">
        <v>5.2227310788697601</v>
      </c>
    </row>
    <row r="700" spans="1:3" x14ac:dyDescent="0.25">
      <c r="A700" s="64">
        <v>41886</v>
      </c>
      <c r="B700" s="15">
        <v>4.4391999999999996</v>
      </c>
      <c r="C700" s="15">
        <v>5.2351548275548696</v>
      </c>
    </row>
    <row r="701" spans="1:3" x14ac:dyDescent="0.25">
      <c r="A701" s="64">
        <v>41887</v>
      </c>
      <c r="B701" s="15">
        <v>4.4584999999999999</v>
      </c>
      <c r="C701" s="15">
        <v>5.2429612019019203</v>
      </c>
    </row>
    <row r="702" spans="1:3" x14ac:dyDescent="0.25">
      <c r="A702" s="64">
        <v>41890</v>
      </c>
      <c r="B702" s="15">
        <v>4.4995000000000003</v>
      </c>
      <c r="C702" s="15">
        <v>5.22729101769119</v>
      </c>
    </row>
    <row r="703" spans="1:3" x14ac:dyDescent="0.25">
      <c r="A703" s="64">
        <v>41891</v>
      </c>
      <c r="B703" s="15">
        <v>4.5585000000000004</v>
      </c>
      <c r="C703" s="15">
        <v>5.3120272349235202</v>
      </c>
    </row>
    <row r="704" spans="1:3" x14ac:dyDescent="0.25">
      <c r="A704" s="64">
        <v>41892</v>
      </c>
      <c r="B704" s="15">
        <v>4.5865</v>
      </c>
      <c r="C704" s="15">
        <v>5.3267686480333198</v>
      </c>
    </row>
    <row r="705" spans="1:3" x14ac:dyDescent="0.25">
      <c r="A705" s="64">
        <v>41893</v>
      </c>
      <c r="B705" s="15">
        <v>4.6247999999999996</v>
      </c>
      <c r="C705" s="15">
        <v>5.31804866229957</v>
      </c>
    </row>
    <row r="706" spans="1:3" x14ac:dyDescent="0.25">
      <c r="A706" s="64">
        <v>41894</v>
      </c>
      <c r="B706" s="15">
        <v>4.6900000000000004</v>
      </c>
      <c r="C706" s="15">
        <v>5.3493190879236998</v>
      </c>
    </row>
    <row r="707" spans="1:3" x14ac:dyDescent="0.25">
      <c r="A707" s="64">
        <v>41897</v>
      </c>
      <c r="B707" s="15">
        <v>4.7050999999999998</v>
      </c>
      <c r="C707" s="15">
        <v>5.3548285510373796</v>
      </c>
    </row>
    <row r="708" spans="1:3" x14ac:dyDescent="0.25">
      <c r="A708" s="64">
        <v>41898</v>
      </c>
      <c r="B708" s="15">
        <v>4.7713999999999999</v>
      </c>
      <c r="C708" s="15">
        <v>5.3116816467514303</v>
      </c>
    </row>
    <row r="709" spans="1:3" x14ac:dyDescent="0.25">
      <c r="A709" s="64">
        <v>41899</v>
      </c>
      <c r="B709" s="15">
        <v>4.8856000000000002</v>
      </c>
      <c r="C709" s="15">
        <v>5.3039003706100303</v>
      </c>
    </row>
    <row r="710" spans="1:3" x14ac:dyDescent="0.25">
      <c r="A710" s="64">
        <v>41900</v>
      </c>
      <c r="B710" s="15">
        <v>4.8856000000000002</v>
      </c>
      <c r="C710" s="15">
        <v>5.31995771105648</v>
      </c>
    </row>
    <row r="711" spans="1:3" x14ac:dyDescent="0.25">
      <c r="A711" s="64">
        <v>41901</v>
      </c>
      <c r="B711" s="15">
        <v>4.8856000000000002</v>
      </c>
      <c r="C711" s="15">
        <v>5.3192057693072101</v>
      </c>
    </row>
    <row r="712" spans="1:3" x14ac:dyDescent="0.25">
      <c r="A712" s="64">
        <v>41904</v>
      </c>
      <c r="B712" s="15">
        <v>4.8882000000000003</v>
      </c>
      <c r="C712" s="15">
        <v>5.2873430731595699</v>
      </c>
    </row>
    <row r="713" spans="1:3" x14ac:dyDescent="0.25">
      <c r="A713" s="64">
        <v>41905</v>
      </c>
      <c r="B713" s="15">
        <v>4.9156000000000004</v>
      </c>
      <c r="C713" s="15">
        <v>5.2782906952620801</v>
      </c>
    </row>
    <row r="714" spans="1:3" x14ac:dyDescent="0.25">
      <c r="A714" s="64">
        <v>41906</v>
      </c>
      <c r="B714" s="15">
        <v>4.9432</v>
      </c>
      <c r="C714" s="15">
        <v>5.2883432472026</v>
      </c>
    </row>
    <row r="715" spans="1:3" x14ac:dyDescent="0.25">
      <c r="A715" s="64">
        <v>41907</v>
      </c>
      <c r="B715" s="15">
        <v>4.9824999999999999</v>
      </c>
      <c r="C715" s="15">
        <v>5.2763645146819202</v>
      </c>
    </row>
    <row r="716" spans="1:3" x14ac:dyDescent="0.25">
      <c r="A716" s="64">
        <v>41908</v>
      </c>
      <c r="B716" s="15">
        <v>5.0358999999999998</v>
      </c>
      <c r="C716" s="15">
        <v>5.24448266975753</v>
      </c>
    </row>
    <row r="717" spans="1:3" x14ac:dyDescent="0.25">
      <c r="A717" s="64">
        <v>41911</v>
      </c>
      <c r="B717" s="15">
        <v>5.0937000000000001</v>
      </c>
      <c r="C717" s="15">
        <v>5.3010206932027897</v>
      </c>
    </row>
    <row r="718" spans="1:3" x14ac:dyDescent="0.25">
      <c r="A718" s="64">
        <v>41912</v>
      </c>
      <c r="B718" s="15">
        <v>5.1150000000000002</v>
      </c>
      <c r="C718" s="15">
        <v>5.2958335002630603</v>
      </c>
    </row>
    <row r="719" spans="1:3" x14ac:dyDescent="0.25">
      <c r="A719" s="64">
        <v>41913</v>
      </c>
      <c r="B719" s="15">
        <v>5.1359000000000004</v>
      </c>
      <c r="C719" s="15">
        <v>5.2701262038201602</v>
      </c>
    </row>
    <row r="720" spans="1:3" x14ac:dyDescent="0.25">
      <c r="A720" s="64">
        <v>41914</v>
      </c>
      <c r="B720" s="15">
        <v>5.1265000000000001</v>
      </c>
      <c r="C720" s="15">
        <v>5.23279939377072</v>
      </c>
    </row>
    <row r="721" spans="1:3" x14ac:dyDescent="0.25">
      <c r="A721" s="64">
        <v>41915</v>
      </c>
      <c r="B721" s="15">
        <v>5.1486999999999998</v>
      </c>
      <c r="C721" s="15">
        <v>5.2476974446351603</v>
      </c>
    </row>
    <row r="722" spans="1:3" x14ac:dyDescent="0.25">
      <c r="A722" s="64">
        <v>41918</v>
      </c>
      <c r="B722" s="15">
        <v>5.1458000000000004</v>
      </c>
      <c r="C722" s="15">
        <v>5.2603259261898403</v>
      </c>
    </row>
    <row r="723" spans="1:3" x14ac:dyDescent="0.25">
      <c r="A723" s="64">
        <v>41919</v>
      </c>
      <c r="B723" s="15">
        <v>5.1886999999999999</v>
      </c>
      <c r="C723" s="15">
        <v>5.2647720104663502</v>
      </c>
    </row>
    <row r="724" spans="1:3" x14ac:dyDescent="0.25">
      <c r="A724" s="64">
        <v>41920</v>
      </c>
      <c r="B724" s="15">
        <v>5.1875</v>
      </c>
      <c r="C724" s="15">
        <v>5.2518571836967798</v>
      </c>
    </row>
    <row r="725" spans="1:3" x14ac:dyDescent="0.25">
      <c r="A725" s="64">
        <v>41921</v>
      </c>
      <c r="B725" s="15">
        <v>5.1181999999999999</v>
      </c>
      <c r="C725" s="15">
        <v>5.2272001060879996</v>
      </c>
    </row>
    <row r="726" spans="1:3" x14ac:dyDescent="0.25">
      <c r="A726" s="64">
        <v>41922</v>
      </c>
      <c r="B726" s="15">
        <v>5.0481999999999996</v>
      </c>
      <c r="C726" s="15">
        <v>5.2592669677527004</v>
      </c>
    </row>
    <row r="727" spans="1:3" x14ac:dyDescent="0.25">
      <c r="A727" s="64">
        <v>41925</v>
      </c>
      <c r="B727" s="15">
        <v>4.9809000000000001</v>
      </c>
      <c r="C727" s="15">
        <v>5.2214898052807603</v>
      </c>
    </row>
    <row r="728" spans="1:3" x14ac:dyDescent="0.25">
      <c r="A728" s="64">
        <v>41926</v>
      </c>
      <c r="B728" s="15">
        <v>4.8749000000000002</v>
      </c>
      <c r="C728" s="15">
        <v>5.1849326106268201</v>
      </c>
    </row>
    <row r="729" spans="1:3" x14ac:dyDescent="0.25">
      <c r="A729" s="64">
        <v>41927</v>
      </c>
      <c r="B729" s="15">
        <v>4.7648999999999999</v>
      </c>
      <c r="C729" s="15">
        <v>5.1701872196585201</v>
      </c>
    </row>
    <row r="730" spans="1:3" x14ac:dyDescent="0.25">
      <c r="A730" s="64">
        <v>41928</v>
      </c>
      <c r="B730" s="15">
        <v>4.7671999999999999</v>
      </c>
      <c r="C730" s="15">
        <v>5.1554316542865397</v>
      </c>
    </row>
    <row r="731" spans="1:3" x14ac:dyDescent="0.25">
      <c r="A731" s="64">
        <v>41929</v>
      </c>
      <c r="B731" s="15">
        <v>4.7911000000000001</v>
      </c>
      <c r="C731" s="15">
        <v>5.1567178380104703</v>
      </c>
    </row>
    <row r="732" spans="1:3" x14ac:dyDescent="0.25">
      <c r="A732" s="64">
        <v>41932</v>
      </c>
      <c r="B732" s="15">
        <v>4.7893999999999997</v>
      </c>
      <c r="C732" s="15">
        <v>5.2090442767339002</v>
      </c>
    </row>
    <row r="733" spans="1:3" x14ac:dyDescent="0.25">
      <c r="A733" s="64">
        <v>41933</v>
      </c>
      <c r="B733" s="15">
        <v>4.7617000000000003</v>
      </c>
      <c r="C733" s="15">
        <v>5.1836488857606202</v>
      </c>
    </row>
    <row r="734" spans="1:3" x14ac:dyDescent="0.25">
      <c r="A734" s="64">
        <v>41934</v>
      </c>
      <c r="B734" s="15">
        <v>4.7502000000000004</v>
      </c>
      <c r="C734" s="15">
        <v>5.19250221139011</v>
      </c>
    </row>
    <row r="735" spans="1:3" x14ac:dyDescent="0.25">
      <c r="A735" s="64">
        <v>41935</v>
      </c>
      <c r="B735" s="15">
        <v>4.7249999999999996</v>
      </c>
      <c r="C735" s="15">
        <v>5.1555819733113699</v>
      </c>
    </row>
    <row r="736" spans="1:3" x14ac:dyDescent="0.25">
      <c r="A736" s="64">
        <v>41936</v>
      </c>
      <c r="B736" s="15">
        <v>4.694</v>
      </c>
      <c r="C736" s="15">
        <v>5.1717788485648502</v>
      </c>
    </row>
    <row r="737" spans="1:3" x14ac:dyDescent="0.25">
      <c r="A737" s="64">
        <v>41939</v>
      </c>
      <c r="B737" s="15">
        <v>4.6684000000000001</v>
      </c>
      <c r="C737" s="15">
        <v>5.1644683969177896</v>
      </c>
    </row>
    <row r="738" spans="1:3" x14ac:dyDescent="0.25">
      <c r="A738" s="64">
        <v>41940</v>
      </c>
      <c r="B738" s="15">
        <v>4.6433999999999997</v>
      </c>
      <c r="C738" s="15">
        <v>5.1336561552297697</v>
      </c>
    </row>
    <row r="739" spans="1:3" x14ac:dyDescent="0.25">
      <c r="A739" s="64">
        <v>41941</v>
      </c>
      <c r="B739" s="15">
        <v>4.6479999999999997</v>
      </c>
      <c r="C739" s="15">
        <v>5.1294302352547199</v>
      </c>
    </row>
    <row r="740" spans="1:3" x14ac:dyDescent="0.25">
      <c r="A740" s="64">
        <v>41942</v>
      </c>
      <c r="B740" s="15">
        <v>4.6534000000000004</v>
      </c>
      <c r="C740" s="15">
        <v>5.1216544189835496</v>
      </c>
    </row>
    <row r="741" spans="1:3" x14ac:dyDescent="0.25">
      <c r="A741" s="64">
        <v>41943</v>
      </c>
      <c r="B741" s="15">
        <v>4.6534000000000004</v>
      </c>
      <c r="C741" s="15">
        <v>5.1539449814843801</v>
      </c>
    </row>
    <row r="742" spans="1:3" x14ac:dyDescent="0.25">
      <c r="A742" s="64">
        <v>41946</v>
      </c>
      <c r="B742" s="15">
        <v>4.6820000000000004</v>
      </c>
      <c r="C742" s="15">
        <v>5.13282985172303</v>
      </c>
    </row>
    <row r="743" spans="1:3" x14ac:dyDescent="0.25">
      <c r="A743" s="64">
        <v>41947</v>
      </c>
      <c r="B743" s="15">
        <v>4.6226000000000003</v>
      </c>
      <c r="C743" s="15">
        <v>5.1225486260197002</v>
      </c>
    </row>
    <row r="744" spans="1:3" x14ac:dyDescent="0.25">
      <c r="A744" s="64">
        <v>41948</v>
      </c>
      <c r="B744" s="15">
        <v>4.5838999999999999</v>
      </c>
      <c r="C744" s="15">
        <v>5.1044589947674703</v>
      </c>
    </row>
    <row r="745" spans="1:3" x14ac:dyDescent="0.25">
      <c r="A745" s="64">
        <v>41949</v>
      </c>
      <c r="B745" s="15">
        <v>4.6086</v>
      </c>
      <c r="C745" s="15">
        <v>5.0979620635320604</v>
      </c>
    </row>
    <row r="746" spans="1:3" x14ac:dyDescent="0.25">
      <c r="A746" s="64">
        <v>41950</v>
      </c>
      <c r="B746" s="15">
        <v>4.5879000000000003</v>
      </c>
      <c r="C746" s="15">
        <v>5.1318529256469896</v>
      </c>
    </row>
    <row r="747" spans="1:3" x14ac:dyDescent="0.25">
      <c r="A747" s="64">
        <v>41953</v>
      </c>
      <c r="B747" s="15">
        <v>4.5932000000000004</v>
      </c>
      <c r="C747" s="15">
        <v>5.1097313130112401</v>
      </c>
    </row>
    <row r="748" spans="1:3" x14ac:dyDescent="0.25">
      <c r="A748" s="64">
        <v>41954</v>
      </c>
      <c r="B748" s="15">
        <v>4.5811000000000002</v>
      </c>
      <c r="C748" s="15">
        <v>5.13352750155458</v>
      </c>
    </row>
    <row r="749" spans="1:3" x14ac:dyDescent="0.25">
      <c r="A749" s="64">
        <v>41955</v>
      </c>
      <c r="B749" s="15">
        <v>4.5995999999999997</v>
      </c>
      <c r="C749" s="15">
        <v>5.1432139683875304</v>
      </c>
    </row>
    <row r="750" spans="1:3" x14ac:dyDescent="0.25">
      <c r="A750" s="64">
        <v>41956</v>
      </c>
      <c r="B750" s="15">
        <v>4.5744999999999996</v>
      </c>
      <c r="C750" s="15">
        <v>5.1673763074633197</v>
      </c>
    </row>
    <row r="751" spans="1:3" x14ac:dyDescent="0.25">
      <c r="A751" s="64">
        <v>41957</v>
      </c>
      <c r="B751" s="15">
        <v>4.601</v>
      </c>
      <c r="C751" s="15">
        <v>5.1901662615294404</v>
      </c>
    </row>
    <row r="752" spans="1:3" x14ac:dyDescent="0.25">
      <c r="A752" s="64">
        <v>41960</v>
      </c>
      <c r="B752" s="15">
        <v>4.5838000000000001</v>
      </c>
      <c r="C752" s="15">
        <v>5.15352822292882</v>
      </c>
    </row>
    <row r="753" spans="1:3" x14ac:dyDescent="0.25">
      <c r="A753" s="64">
        <v>41961</v>
      </c>
      <c r="B753" s="15">
        <v>4.5582000000000003</v>
      </c>
      <c r="C753" s="15">
        <v>5.1511657840393799</v>
      </c>
    </row>
    <row r="754" spans="1:3" x14ac:dyDescent="0.25">
      <c r="A754" s="64">
        <v>41962</v>
      </c>
      <c r="B754" s="15">
        <v>4.5346000000000002</v>
      </c>
      <c r="C754" s="15">
        <v>5.13886683979658</v>
      </c>
    </row>
    <row r="755" spans="1:3" x14ac:dyDescent="0.25">
      <c r="A755" s="64">
        <v>41963</v>
      </c>
      <c r="B755" s="15">
        <v>4.5351999999999997</v>
      </c>
      <c r="C755" s="15">
        <v>5.1326662603862703</v>
      </c>
    </row>
    <row r="756" spans="1:3" x14ac:dyDescent="0.25">
      <c r="A756" s="64">
        <v>41964</v>
      </c>
      <c r="B756" s="15">
        <v>4.5014000000000003</v>
      </c>
      <c r="C756" s="15">
        <v>5.1175425476250904</v>
      </c>
    </row>
    <row r="757" spans="1:3" x14ac:dyDescent="0.25">
      <c r="A757" s="64">
        <v>41967</v>
      </c>
      <c r="B757" s="15">
        <v>4.5134999999999996</v>
      </c>
      <c r="C757" s="15">
        <v>5.1082931226198101</v>
      </c>
    </row>
    <row r="758" spans="1:3" x14ac:dyDescent="0.25">
      <c r="A758" s="64">
        <v>41968</v>
      </c>
      <c r="B758" s="15">
        <v>4.4916</v>
      </c>
      <c r="C758" s="15">
        <v>5.0728705533078697</v>
      </c>
    </row>
    <row r="759" spans="1:3" x14ac:dyDescent="0.25">
      <c r="A759" s="64">
        <v>41969</v>
      </c>
      <c r="B759" s="15">
        <v>4.4656000000000002</v>
      </c>
      <c r="C759" s="15">
        <v>5.0628112147269899</v>
      </c>
    </row>
    <row r="760" spans="1:3" x14ac:dyDescent="0.25">
      <c r="A760" s="64">
        <v>41970</v>
      </c>
      <c r="B760" s="15">
        <v>4.4667000000000003</v>
      </c>
      <c r="C760" s="15">
        <v>5.0830775563671402</v>
      </c>
    </row>
    <row r="761" spans="1:3" x14ac:dyDescent="0.25">
      <c r="A761" s="64">
        <v>41971</v>
      </c>
      <c r="B761" s="15">
        <v>4.4668999999999999</v>
      </c>
      <c r="C761" s="15">
        <v>5.0857690956746602</v>
      </c>
    </row>
    <row r="762" spans="1:3" x14ac:dyDescent="0.25">
      <c r="A762" s="64">
        <v>41974</v>
      </c>
      <c r="B762" s="15">
        <v>4.4642999999999997</v>
      </c>
      <c r="C762" s="15">
        <v>5.0542480682007502</v>
      </c>
    </row>
    <row r="763" spans="1:3" x14ac:dyDescent="0.25">
      <c r="A763" s="64">
        <v>41975</v>
      </c>
      <c r="B763" s="15">
        <v>4.4912999999999998</v>
      </c>
      <c r="C763" s="15">
        <v>5.1011760759559399</v>
      </c>
    </row>
    <row r="764" spans="1:3" x14ac:dyDescent="0.25">
      <c r="A764" s="64">
        <v>41976</v>
      </c>
      <c r="B764" s="15">
        <v>4.4880000000000004</v>
      </c>
      <c r="C764" s="15">
        <v>5.1027163995212197</v>
      </c>
    </row>
    <row r="765" spans="1:3" x14ac:dyDescent="0.25">
      <c r="A765" s="64">
        <v>41977</v>
      </c>
      <c r="B765" s="15">
        <v>4.5</v>
      </c>
      <c r="C765" s="15">
        <v>5.12236035322349</v>
      </c>
    </row>
    <row r="766" spans="1:3" x14ac:dyDescent="0.25">
      <c r="A766" s="64">
        <v>41978</v>
      </c>
      <c r="B766" s="15">
        <v>4.5129999999999999</v>
      </c>
      <c r="C766" s="15">
        <v>5.15238681100191</v>
      </c>
    </row>
    <row r="767" spans="1:3" x14ac:dyDescent="0.25">
      <c r="A767" s="64">
        <v>41981</v>
      </c>
      <c r="B767" s="15">
        <v>4.5129999999999999</v>
      </c>
      <c r="C767" s="15">
        <v>5.1802630165011401</v>
      </c>
    </row>
    <row r="768" spans="1:3" x14ac:dyDescent="0.25">
      <c r="A768" s="64">
        <v>41982</v>
      </c>
      <c r="B768" s="15">
        <v>4.5307000000000004</v>
      </c>
      <c r="C768" s="15">
        <v>5.2452408625791698</v>
      </c>
    </row>
    <row r="769" spans="1:3" x14ac:dyDescent="0.25">
      <c r="A769" s="64">
        <v>41983</v>
      </c>
      <c r="B769" s="15">
        <v>4.5061999999999998</v>
      </c>
      <c r="C769" s="15">
        <v>5.2703192383972803</v>
      </c>
    </row>
    <row r="770" spans="1:3" x14ac:dyDescent="0.25">
      <c r="A770" s="64">
        <v>41984</v>
      </c>
      <c r="B770" s="15">
        <v>4.4599000000000002</v>
      </c>
      <c r="C770" s="15">
        <v>5.2434379196703498</v>
      </c>
    </row>
    <row r="771" spans="1:3" x14ac:dyDescent="0.25">
      <c r="A771" s="64">
        <v>41985</v>
      </c>
      <c r="B771" s="15">
        <v>4.4324000000000003</v>
      </c>
      <c r="C771" s="15">
        <v>5.1876907279319102</v>
      </c>
    </row>
    <row r="772" spans="1:3" x14ac:dyDescent="0.25">
      <c r="A772" s="64">
        <v>41988</v>
      </c>
      <c r="B772" s="15">
        <v>4.4284999999999997</v>
      </c>
      <c r="C772" s="15">
        <v>5.1922403334373097</v>
      </c>
    </row>
    <row r="773" spans="1:3" x14ac:dyDescent="0.25">
      <c r="A773" s="64">
        <v>41989</v>
      </c>
      <c r="B773" s="15">
        <v>4.4307999999999996</v>
      </c>
      <c r="C773" s="15">
        <v>5.2223299247613397</v>
      </c>
    </row>
    <row r="774" spans="1:3" x14ac:dyDescent="0.25">
      <c r="A774" s="64">
        <v>41990</v>
      </c>
      <c r="B774" s="15">
        <v>4.4416000000000002</v>
      </c>
      <c r="C774" s="15">
        <v>5.13911657041265</v>
      </c>
    </row>
    <row r="775" spans="1:3" x14ac:dyDescent="0.25">
      <c r="A775" s="64">
        <v>41991</v>
      </c>
      <c r="B775" s="15">
        <v>4.4686000000000003</v>
      </c>
      <c r="C775" s="15">
        <v>5.1090342411864098</v>
      </c>
    </row>
    <row r="776" spans="1:3" x14ac:dyDescent="0.25">
      <c r="A776" s="64">
        <v>41992</v>
      </c>
      <c r="B776" s="15">
        <v>4.4779999999999998</v>
      </c>
      <c r="C776" s="15">
        <v>5.1407001430809904</v>
      </c>
    </row>
    <row r="777" spans="1:3" x14ac:dyDescent="0.25">
      <c r="A777" s="64">
        <v>41995</v>
      </c>
      <c r="B777" s="15">
        <v>4.4913999999999996</v>
      </c>
      <c r="C777" s="15">
        <v>5.1192214885202096</v>
      </c>
    </row>
    <row r="778" spans="1:3" x14ac:dyDescent="0.25">
      <c r="A778" s="64">
        <v>41996</v>
      </c>
      <c r="B778" s="15">
        <v>4.4882999999999997</v>
      </c>
      <c r="C778" s="15">
        <v>5.1393308334659</v>
      </c>
    </row>
    <row r="779" spans="1:3" x14ac:dyDescent="0.25">
      <c r="A779" s="64">
        <v>41997</v>
      </c>
      <c r="B779" s="15">
        <v>4.4934000000000003</v>
      </c>
      <c r="C779" s="15">
        <v>5.1283549267468196</v>
      </c>
    </row>
    <row r="780" spans="1:3" x14ac:dyDescent="0.25">
      <c r="A780" s="64">
        <v>41998</v>
      </c>
      <c r="B780" s="15">
        <v>4.4934000000000003</v>
      </c>
      <c r="C780" s="15">
        <v>5.1182050948209197</v>
      </c>
    </row>
    <row r="781" spans="1:3" x14ac:dyDescent="0.25">
      <c r="A781" s="64">
        <v>41999</v>
      </c>
      <c r="B781" s="15">
        <v>4.4687999999999999</v>
      </c>
      <c r="C781" s="15">
        <v>5.1350373633196202</v>
      </c>
    </row>
    <row r="782" spans="1:3" x14ac:dyDescent="0.25">
      <c r="A782" s="64">
        <v>42002</v>
      </c>
      <c r="B782" s="15">
        <v>4.4607000000000001</v>
      </c>
      <c r="C782" s="15">
        <v>5.1238634171455901</v>
      </c>
    </row>
    <row r="783" spans="1:3" x14ac:dyDescent="0.25">
      <c r="A783" s="64">
        <v>42003</v>
      </c>
      <c r="B783" s="15">
        <v>4.4458000000000002</v>
      </c>
      <c r="C783" s="15">
        <v>5.0998170352213696</v>
      </c>
    </row>
    <row r="784" spans="1:3" x14ac:dyDescent="0.25">
      <c r="A784" s="64">
        <v>42004</v>
      </c>
      <c r="B784" s="15">
        <v>4.4458000000000002</v>
      </c>
      <c r="C784" s="15">
        <v>5.0771506851302801</v>
      </c>
    </row>
    <row r="785" spans="1:3" x14ac:dyDescent="0.25">
      <c r="A785" s="64">
        <v>42005</v>
      </c>
      <c r="B785" s="15">
        <v>4.4458000000000002</v>
      </c>
      <c r="C785" s="15">
        <v>5.0673784528438901</v>
      </c>
    </row>
    <row r="786" spans="1:3" x14ac:dyDescent="0.25">
      <c r="A786" s="64">
        <v>42006</v>
      </c>
      <c r="B786" s="15">
        <v>4.4675000000000002</v>
      </c>
      <c r="C786" s="15">
        <v>5.0578151818390804</v>
      </c>
    </row>
    <row r="787" spans="1:3" x14ac:dyDescent="0.25">
      <c r="A787" s="64">
        <v>42009</v>
      </c>
      <c r="B787" s="15">
        <v>4.4477000000000002</v>
      </c>
      <c r="C787" s="15">
        <v>5.0371137362821798</v>
      </c>
    </row>
    <row r="788" spans="1:3" x14ac:dyDescent="0.25">
      <c r="A788" s="64">
        <v>42010</v>
      </c>
      <c r="B788" s="15">
        <v>4.4108000000000001</v>
      </c>
      <c r="C788" s="15">
        <v>5.0043831526311804</v>
      </c>
    </row>
    <row r="789" spans="1:3" x14ac:dyDescent="0.25">
      <c r="A789" s="64">
        <v>42011</v>
      </c>
      <c r="B789" s="15">
        <v>4.3818000000000001</v>
      </c>
      <c r="C789" s="15">
        <v>4.9367462325774802</v>
      </c>
    </row>
    <row r="790" spans="1:3" x14ac:dyDescent="0.25">
      <c r="A790" s="64">
        <v>42012</v>
      </c>
      <c r="B790" s="15">
        <v>4.3819999999999997</v>
      </c>
      <c r="C790" s="15">
        <v>4.90491332541938</v>
      </c>
    </row>
    <row r="791" spans="1:3" x14ac:dyDescent="0.25">
      <c r="A791" s="64">
        <v>42013</v>
      </c>
      <c r="B791" s="15">
        <v>4.4074</v>
      </c>
      <c r="C791" s="15">
        <v>4.9120240092820202</v>
      </c>
    </row>
    <row r="792" spans="1:3" x14ac:dyDescent="0.25">
      <c r="A792" s="64">
        <v>42016</v>
      </c>
      <c r="B792" s="15">
        <v>4.4029999999999996</v>
      </c>
      <c r="C792" s="15">
        <v>4.8884457836456301</v>
      </c>
    </row>
    <row r="793" spans="1:3" x14ac:dyDescent="0.25">
      <c r="A793" s="64">
        <v>42017</v>
      </c>
      <c r="B793" s="15">
        <v>4.3799000000000001</v>
      </c>
      <c r="C793" s="15">
        <v>4.8599201200525197</v>
      </c>
    </row>
    <row r="794" spans="1:3" x14ac:dyDescent="0.25">
      <c r="A794" s="64">
        <v>42018</v>
      </c>
      <c r="B794" s="15">
        <v>4.3525999999999998</v>
      </c>
      <c r="C794" s="15">
        <v>4.8345799010014598</v>
      </c>
    </row>
    <row r="795" spans="1:3" x14ac:dyDescent="0.25">
      <c r="A795" s="64">
        <v>42019</v>
      </c>
      <c r="B795" s="15">
        <v>4.3547000000000002</v>
      </c>
      <c r="C795" s="15">
        <v>4.7910729880967597</v>
      </c>
    </row>
    <row r="796" spans="1:3" x14ac:dyDescent="0.25">
      <c r="A796" s="64">
        <v>42020</v>
      </c>
      <c r="B796" s="15">
        <v>4.3490000000000002</v>
      </c>
      <c r="C796" s="15">
        <v>4.7011054817907096</v>
      </c>
    </row>
    <row r="797" spans="1:3" x14ac:dyDescent="0.25">
      <c r="A797" s="64">
        <v>42023</v>
      </c>
      <c r="B797" s="15">
        <v>4.3451000000000004</v>
      </c>
      <c r="C797" s="15">
        <v>4.7248822583937597</v>
      </c>
    </row>
    <row r="798" spans="1:3" x14ac:dyDescent="0.25">
      <c r="A798" s="64">
        <v>42024</v>
      </c>
      <c r="B798" s="15">
        <v>4.3361000000000001</v>
      </c>
      <c r="C798" s="15">
        <v>4.7560403491428502</v>
      </c>
    </row>
    <row r="799" spans="1:3" x14ac:dyDescent="0.25">
      <c r="A799" s="64">
        <v>42025</v>
      </c>
      <c r="B799" s="15">
        <v>4.3182</v>
      </c>
      <c r="C799" s="15">
        <v>4.7381782450985703</v>
      </c>
    </row>
    <row r="800" spans="1:3" x14ac:dyDescent="0.25">
      <c r="A800" s="64">
        <v>42026</v>
      </c>
      <c r="B800" s="15">
        <v>4.3205999999999998</v>
      </c>
      <c r="C800" s="15">
        <v>4.6661354030052999</v>
      </c>
    </row>
    <row r="801" spans="1:3" x14ac:dyDescent="0.25">
      <c r="A801" s="64">
        <v>42027</v>
      </c>
      <c r="B801" s="15">
        <v>4.3098999999999998</v>
      </c>
      <c r="C801" s="15">
        <v>4.6599964847644699</v>
      </c>
    </row>
    <row r="802" spans="1:3" x14ac:dyDescent="0.25">
      <c r="A802" s="64">
        <v>42030</v>
      </c>
      <c r="B802" s="15">
        <v>4.3185000000000002</v>
      </c>
      <c r="C802" s="15">
        <v>4.6389502400506801</v>
      </c>
    </row>
    <row r="803" spans="1:3" x14ac:dyDescent="0.25">
      <c r="A803" s="64">
        <v>42031</v>
      </c>
      <c r="B803" s="15">
        <v>4.3151000000000002</v>
      </c>
      <c r="C803" s="15">
        <v>4.6362141481261698</v>
      </c>
    </row>
    <row r="804" spans="1:3" x14ac:dyDescent="0.25">
      <c r="A804" s="64">
        <v>42032</v>
      </c>
      <c r="B804" s="15">
        <v>4.3140000000000001</v>
      </c>
      <c r="C804" s="15">
        <v>4.61822123896291</v>
      </c>
    </row>
    <row r="805" spans="1:3" x14ac:dyDescent="0.25">
      <c r="A805" s="64">
        <v>42033</v>
      </c>
      <c r="B805" s="15">
        <v>4.3502999999999998</v>
      </c>
      <c r="C805" s="15">
        <v>4.5271933887589304</v>
      </c>
    </row>
    <row r="806" spans="1:3" x14ac:dyDescent="0.25">
      <c r="A806" s="64">
        <v>42034</v>
      </c>
      <c r="B806" s="15">
        <v>4.3284000000000002</v>
      </c>
      <c r="C806" s="15">
        <v>4.5407624723919202</v>
      </c>
    </row>
    <row r="807" spans="1:3" x14ac:dyDescent="0.25">
      <c r="A807" s="64">
        <v>42037</v>
      </c>
      <c r="B807" s="15">
        <v>4.3299000000000003</v>
      </c>
      <c r="C807" s="15">
        <v>4.4801457413999</v>
      </c>
    </row>
    <row r="808" spans="1:3" x14ac:dyDescent="0.25">
      <c r="A808" s="64">
        <v>42038</v>
      </c>
      <c r="B808" s="15">
        <v>4.3335999999999997</v>
      </c>
      <c r="C808" s="15">
        <v>4.4860345624587801</v>
      </c>
    </row>
    <row r="809" spans="1:3" x14ac:dyDescent="0.25">
      <c r="A809" s="64">
        <v>42039</v>
      </c>
      <c r="B809" s="15">
        <v>4.3154000000000003</v>
      </c>
      <c r="C809" s="15">
        <v>4.5576337886943197</v>
      </c>
    </row>
    <row r="810" spans="1:3" x14ac:dyDescent="0.25">
      <c r="A810" s="64">
        <v>42040</v>
      </c>
      <c r="B810" s="15">
        <v>4.3448000000000002</v>
      </c>
      <c r="C810" s="15">
        <v>4.5607654798134698</v>
      </c>
    </row>
    <row r="811" spans="1:3" x14ac:dyDescent="0.25">
      <c r="A811" s="64">
        <v>42041</v>
      </c>
      <c r="B811" s="15">
        <v>4.3784000000000001</v>
      </c>
      <c r="C811" s="15">
        <v>4.5885665630102803</v>
      </c>
    </row>
    <row r="812" spans="1:3" x14ac:dyDescent="0.25">
      <c r="A812" s="64">
        <v>42044</v>
      </c>
      <c r="B812" s="15">
        <v>4.4116999999999997</v>
      </c>
      <c r="C812" s="15">
        <v>4.6751185743030303</v>
      </c>
    </row>
    <row r="813" spans="1:3" x14ac:dyDescent="0.25">
      <c r="A813" s="64">
        <v>42045</v>
      </c>
      <c r="B813" s="15">
        <v>4.4549000000000003</v>
      </c>
      <c r="C813" s="15">
        <v>4.7099352612523298</v>
      </c>
    </row>
    <row r="814" spans="1:3" x14ac:dyDescent="0.25">
      <c r="A814" s="64">
        <v>42046</v>
      </c>
      <c r="B814" s="15">
        <v>4.4168000000000003</v>
      </c>
      <c r="C814" s="15">
        <v>4.7729116333585102</v>
      </c>
    </row>
    <row r="815" spans="1:3" x14ac:dyDescent="0.25">
      <c r="A815" s="64">
        <v>42047</v>
      </c>
      <c r="B815" s="15">
        <v>4.4237000000000002</v>
      </c>
      <c r="C815" s="15">
        <v>4.7217755138213704</v>
      </c>
    </row>
    <row r="816" spans="1:3" x14ac:dyDescent="0.25">
      <c r="A816" s="64">
        <v>42048</v>
      </c>
      <c r="B816" s="15">
        <v>4.4103000000000003</v>
      </c>
      <c r="C816" s="15">
        <v>4.6758008180603898</v>
      </c>
    </row>
    <row r="817" spans="1:3" x14ac:dyDescent="0.25">
      <c r="A817" s="64">
        <v>42051</v>
      </c>
      <c r="B817" s="15">
        <v>4.4009</v>
      </c>
      <c r="C817" s="15">
        <v>4.7008389758969704</v>
      </c>
    </row>
    <row r="818" spans="1:3" x14ac:dyDescent="0.25">
      <c r="A818" s="64">
        <v>42052</v>
      </c>
      <c r="B818" s="15">
        <v>4.3726000000000003</v>
      </c>
      <c r="C818" s="15">
        <v>4.71505927668351</v>
      </c>
    </row>
    <row r="819" spans="1:3" x14ac:dyDescent="0.25">
      <c r="A819" s="64">
        <v>42053</v>
      </c>
      <c r="B819" s="15">
        <v>4.3795999999999999</v>
      </c>
      <c r="C819" s="15">
        <v>4.7272100332428</v>
      </c>
    </row>
    <row r="820" spans="1:3" x14ac:dyDescent="0.25">
      <c r="A820" s="64">
        <v>42054</v>
      </c>
      <c r="B820" s="15">
        <v>4.3826000000000001</v>
      </c>
      <c r="C820" s="15">
        <v>4.6993481523592999</v>
      </c>
    </row>
    <row r="821" spans="1:3" x14ac:dyDescent="0.25">
      <c r="A821" s="64">
        <v>42055</v>
      </c>
      <c r="B821" s="15">
        <v>4.3855000000000004</v>
      </c>
      <c r="C821" s="15">
        <v>4.7138194388383203</v>
      </c>
    </row>
    <row r="822" spans="1:3" x14ac:dyDescent="0.25">
      <c r="A822" s="64">
        <v>42058</v>
      </c>
      <c r="B822" s="15">
        <v>4.3973000000000004</v>
      </c>
      <c r="C822" s="15">
        <v>4.7244815398151498</v>
      </c>
    </row>
    <row r="823" spans="1:3" x14ac:dyDescent="0.25">
      <c r="A823" s="64">
        <v>42059</v>
      </c>
      <c r="B823" s="15">
        <v>4.3979999999999997</v>
      </c>
      <c r="C823" s="15">
        <v>4.6844041165501702</v>
      </c>
    </row>
    <row r="824" spans="1:3" x14ac:dyDescent="0.25">
      <c r="A824" s="64">
        <v>42060</v>
      </c>
      <c r="B824" s="15">
        <v>4.4016999999999999</v>
      </c>
      <c r="C824" s="15">
        <v>4.6491337241863002</v>
      </c>
    </row>
    <row r="825" spans="1:3" x14ac:dyDescent="0.25">
      <c r="A825" s="64">
        <v>42061</v>
      </c>
      <c r="B825" s="15">
        <v>4.3830999999999998</v>
      </c>
      <c r="C825" s="15">
        <v>4.6235190170933604</v>
      </c>
    </row>
    <row r="826" spans="1:3" x14ac:dyDescent="0.25">
      <c r="A826" s="64">
        <v>42062</v>
      </c>
      <c r="B826" s="15">
        <v>4.3791000000000002</v>
      </c>
      <c r="C826" s="15">
        <v>4.6543470978380403</v>
      </c>
    </row>
    <row r="827" spans="1:3" x14ac:dyDescent="0.25">
      <c r="A827" s="64">
        <v>42065</v>
      </c>
      <c r="B827" s="15">
        <v>4.3802000000000003</v>
      </c>
      <c r="C827" s="15">
        <v>4.67234172407366</v>
      </c>
    </row>
    <row r="828" spans="1:3" x14ac:dyDescent="0.25">
      <c r="A828" s="64">
        <v>42066</v>
      </c>
      <c r="B828" s="15">
        <v>4.3910999999999998</v>
      </c>
      <c r="C828" s="15">
        <v>4.7211530885009303</v>
      </c>
    </row>
    <row r="829" spans="1:3" x14ac:dyDescent="0.25">
      <c r="A829" s="64">
        <v>42067</v>
      </c>
      <c r="B829" s="15">
        <v>4.4116999999999997</v>
      </c>
      <c r="C829" s="15">
        <v>4.7716482180708502</v>
      </c>
    </row>
    <row r="830" spans="1:3" x14ac:dyDescent="0.25">
      <c r="A830" s="64">
        <v>42068</v>
      </c>
      <c r="B830" s="15">
        <v>4.4015000000000004</v>
      </c>
      <c r="C830" s="15">
        <v>4.7639091998189702</v>
      </c>
    </row>
    <row r="831" spans="1:3" x14ac:dyDescent="0.25">
      <c r="A831" s="64">
        <v>42069</v>
      </c>
      <c r="B831" s="15">
        <v>4.4591000000000003</v>
      </c>
      <c r="C831" s="15">
        <v>4.8275584177536501</v>
      </c>
    </row>
    <row r="832" spans="1:3" x14ac:dyDescent="0.25">
      <c r="A832" s="64">
        <v>42072</v>
      </c>
      <c r="B832" s="15">
        <v>4.4664000000000001</v>
      </c>
      <c r="C832" s="15">
        <v>4.9044080055576398</v>
      </c>
    </row>
    <row r="833" spans="1:3" x14ac:dyDescent="0.25">
      <c r="A833" s="64">
        <v>42073</v>
      </c>
      <c r="B833" s="15">
        <v>4.4683999999999999</v>
      </c>
      <c r="C833" s="15">
        <v>4.9303125809955404</v>
      </c>
    </row>
    <row r="834" spans="1:3" x14ac:dyDescent="0.25">
      <c r="A834" s="64">
        <v>42074</v>
      </c>
      <c r="B834" s="15">
        <v>4.4606000000000003</v>
      </c>
      <c r="C834" s="15">
        <v>4.8559498157793399</v>
      </c>
    </row>
    <row r="835" spans="1:3" x14ac:dyDescent="0.25">
      <c r="A835" s="64">
        <v>42075</v>
      </c>
      <c r="B835" s="15">
        <v>4.4471999999999996</v>
      </c>
      <c r="C835" s="15">
        <v>4.8242191042242304</v>
      </c>
    </row>
    <row r="836" spans="1:3" x14ac:dyDescent="0.25">
      <c r="A836" s="64">
        <v>42076</v>
      </c>
      <c r="B836" s="15">
        <v>4.4255000000000004</v>
      </c>
      <c r="C836" s="15">
        <v>4.8964295757557101</v>
      </c>
    </row>
    <row r="837" spans="1:3" x14ac:dyDescent="0.25">
      <c r="A837" s="64">
        <v>42079</v>
      </c>
      <c r="B837" s="15">
        <v>4.4295</v>
      </c>
      <c r="C837" s="15">
        <v>4.8988697261473204</v>
      </c>
    </row>
    <row r="838" spans="1:3" x14ac:dyDescent="0.25">
      <c r="A838" s="64">
        <v>42080</v>
      </c>
      <c r="B838" s="15">
        <v>4.4564000000000004</v>
      </c>
      <c r="C838" s="15">
        <v>4.80177459157811</v>
      </c>
    </row>
    <row r="839" spans="1:3" x14ac:dyDescent="0.25">
      <c r="A839" s="64">
        <v>42081</v>
      </c>
      <c r="B839" s="15">
        <v>4.4867999999999997</v>
      </c>
      <c r="C839" s="15">
        <v>4.7534157514856501</v>
      </c>
    </row>
    <row r="840" spans="1:3" x14ac:dyDescent="0.25">
      <c r="A840" s="64">
        <v>42082</v>
      </c>
      <c r="B840" s="15">
        <v>4.4927000000000001</v>
      </c>
      <c r="C840" s="15">
        <v>4.6831833524272497</v>
      </c>
    </row>
    <row r="841" spans="1:3" x14ac:dyDescent="0.25">
      <c r="A841" s="64">
        <v>42083</v>
      </c>
      <c r="B841" s="15">
        <v>4.4927999999999999</v>
      </c>
      <c r="C841" s="15">
        <v>4.6569052320159097</v>
      </c>
    </row>
    <row r="842" spans="1:3" x14ac:dyDescent="0.25">
      <c r="A842" s="64">
        <v>42086</v>
      </c>
      <c r="B842" s="15">
        <v>4.4821</v>
      </c>
      <c r="C842" s="15">
        <v>4.6703733974187296</v>
      </c>
    </row>
    <row r="843" spans="1:3" x14ac:dyDescent="0.25">
      <c r="A843" s="64">
        <v>42087</v>
      </c>
      <c r="B843" s="15">
        <v>4.4782999999999999</v>
      </c>
      <c r="C843" s="15">
        <v>4.6504607311524904</v>
      </c>
    </row>
    <row r="844" spans="1:3" x14ac:dyDescent="0.25">
      <c r="A844" s="64">
        <v>42088</v>
      </c>
      <c r="B844" s="15">
        <v>4.4916</v>
      </c>
      <c r="C844" s="15">
        <v>4.6640039062462098</v>
      </c>
    </row>
    <row r="845" spans="1:3" x14ac:dyDescent="0.25">
      <c r="A845" s="64">
        <v>42089</v>
      </c>
      <c r="B845" s="15">
        <v>4.5236999999999998</v>
      </c>
      <c r="C845" s="15">
        <v>4.7022092629980499</v>
      </c>
    </row>
    <row r="846" spans="1:3" x14ac:dyDescent="0.25">
      <c r="A846" s="64">
        <v>42090</v>
      </c>
      <c r="B846" s="15">
        <v>4.5450999999999997</v>
      </c>
      <c r="C846" s="15">
        <v>4.7366452440664197</v>
      </c>
    </row>
    <row r="847" spans="1:3" x14ac:dyDescent="0.25">
      <c r="A847" s="64">
        <v>42093</v>
      </c>
      <c r="B847" s="15">
        <v>4.5824999999999996</v>
      </c>
      <c r="C847" s="15">
        <v>4.7654991055732001</v>
      </c>
    </row>
    <row r="848" spans="1:3" x14ac:dyDescent="0.25">
      <c r="A848" s="64">
        <v>42094</v>
      </c>
      <c r="B848" s="15">
        <v>4.6173999999999999</v>
      </c>
      <c r="C848" s="15">
        <v>4.7427239505523602</v>
      </c>
    </row>
    <row r="849" spans="1:3" x14ac:dyDescent="0.25">
      <c r="A849" s="64">
        <v>42095</v>
      </c>
      <c r="B849" s="15">
        <v>4.6374000000000004</v>
      </c>
      <c r="C849" s="15">
        <v>4.7152157929657896</v>
      </c>
    </row>
    <row r="850" spans="1:3" x14ac:dyDescent="0.25">
      <c r="A850" s="64">
        <v>42096</v>
      </c>
      <c r="B850" s="15">
        <v>4.6566000000000001</v>
      </c>
      <c r="C850" s="15">
        <v>4.6977198222573797</v>
      </c>
    </row>
    <row r="851" spans="1:3" x14ac:dyDescent="0.25">
      <c r="A851" s="64">
        <v>42097</v>
      </c>
      <c r="B851" s="15">
        <v>4.6566000000000001</v>
      </c>
      <c r="C851" s="15">
        <v>4.6903326758132202</v>
      </c>
    </row>
    <row r="852" spans="1:3" x14ac:dyDescent="0.25">
      <c r="A852" s="64">
        <v>42100</v>
      </c>
      <c r="B852" s="15">
        <v>4.6677</v>
      </c>
      <c r="C852" s="15">
        <v>4.6734319092880803</v>
      </c>
    </row>
    <row r="853" spans="1:3" x14ac:dyDescent="0.25">
      <c r="A853" s="64">
        <v>42101</v>
      </c>
      <c r="B853" s="15">
        <v>4.6439000000000004</v>
      </c>
      <c r="C853" s="15">
        <v>4.6580028396172404</v>
      </c>
    </row>
    <row r="854" spans="1:3" x14ac:dyDescent="0.25">
      <c r="A854" s="64">
        <v>42102</v>
      </c>
      <c r="B854" s="15">
        <v>4.58</v>
      </c>
      <c r="C854" s="15">
        <v>4.6382602531834696</v>
      </c>
    </row>
    <row r="855" spans="1:3" x14ac:dyDescent="0.25">
      <c r="A855" s="64">
        <v>42103</v>
      </c>
      <c r="B855" s="15">
        <v>4.5484</v>
      </c>
      <c r="C855" s="15">
        <v>4.6571177848753296</v>
      </c>
    </row>
    <row r="856" spans="1:3" x14ac:dyDescent="0.25">
      <c r="A856" s="64">
        <v>42104</v>
      </c>
      <c r="B856" s="15">
        <v>4.5719000000000003</v>
      </c>
      <c r="C856" s="15">
        <v>4.6603110804472001</v>
      </c>
    </row>
    <row r="857" spans="1:3" x14ac:dyDescent="0.25">
      <c r="A857" s="64">
        <v>42107</v>
      </c>
      <c r="B857" s="15">
        <v>4.5956000000000001</v>
      </c>
      <c r="C857" s="15">
        <v>4.6174492592131102</v>
      </c>
    </row>
    <row r="858" spans="1:3" x14ac:dyDescent="0.25">
      <c r="A858" s="64">
        <v>42108</v>
      </c>
      <c r="B858" s="15">
        <v>4.6058000000000003</v>
      </c>
      <c r="C858" s="15">
        <v>4.5898337368695303</v>
      </c>
    </row>
    <row r="859" spans="1:3" x14ac:dyDescent="0.25">
      <c r="A859" s="64">
        <v>42109</v>
      </c>
      <c r="B859" s="15">
        <v>4.6105999999999998</v>
      </c>
      <c r="C859" s="15">
        <v>4.5771322656392002</v>
      </c>
    </row>
    <row r="860" spans="1:3" x14ac:dyDescent="0.25">
      <c r="A860" s="64">
        <v>42110</v>
      </c>
      <c r="B860" s="15">
        <v>4.6067</v>
      </c>
      <c r="C860" s="15">
        <v>4.6076721768031801</v>
      </c>
    </row>
    <row r="861" spans="1:3" x14ac:dyDescent="0.25">
      <c r="A861" s="64">
        <v>42111</v>
      </c>
      <c r="B861" s="15">
        <v>4.6231999999999998</v>
      </c>
      <c r="C861" s="15">
        <v>4.5978929733070899</v>
      </c>
    </row>
    <row r="862" spans="1:3" x14ac:dyDescent="0.25">
      <c r="A862" s="64">
        <v>42114</v>
      </c>
      <c r="B862" s="15">
        <v>4.6193</v>
      </c>
      <c r="C862" s="15">
        <v>4.7183114016007703</v>
      </c>
    </row>
    <row r="863" spans="1:3" x14ac:dyDescent="0.25">
      <c r="A863" s="64">
        <v>42115</v>
      </c>
      <c r="B863" s="15">
        <v>4.6064999999999996</v>
      </c>
      <c r="C863" s="15">
        <v>4.7159377797190398</v>
      </c>
    </row>
    <row r="864" spans="1:3" x14ac:dyDescent="0.25">
      <c r="A864" s="64">
        <v>42116</v>
      </c>
      <c r="B864" s="15">
        <v>4.5610999999999997</v>
      </c>
      <c r="C864" s="15">
        <v>4.7441458997522004</v>
      </c>
    </row>
    <row r="865" spans="1:3" x14ac:dyDescent="0.25">
      <c r="A865" s="64">
        <v>42117</v>
      </c>
      <c r="B865" s="15">
        <v>4.5412999999999997</v>
      </c>
      <c r="C865" s="15">
        <v>4.7637791235449596</v>
      </c>
    </row>
    <row r="866" spans="1:3" x14ac:dyDescent="0.25">
      <c r="A866" s="64">
        <v>42118</v>
      </c>
      <c r="B866" s="15">
        <v>4.5457999999999998</v>
      </c>
      <c r="C866" s="15">
        <v>4.7269489096253698</v>
      </c>
    </row>
    <row r="867" spans="1:3" x14ac:dyDescent="0.25">
      <c r="A867" s="64">
        <v>42121</v>
      </c>
      <c r="B867" s="15">
        <v>4.5399000000000003</v>
      </c>
      <c r="C867" s="15">
        <v>4.7665669321067101</v>
      </c>
    </row>
    <row r="868" spans="1:3" x14ac:dyDescent="0.25">
      <c r="A868" s="64">
        <v>42122</v>
      </c>
      <c r="B868" s="15">
        <v>4.5321999999999996</v>
      </c>
      <c r="C868" s="15">
        <v>4.7383984565153696</v>
      </c>
    </row>
    <row r="869" spans="1:3" x14ac:dyDescent="0.25">
      <c r="A869" s="64">
        <v>42123</v>
      </c>
      <c r="B869" s="15">
        <v>4.5045999999999999</v>
      </c>
      <c r="C869" s="15">
        <v>4.75325087616877</v>
      </c>
    </row>
    <row r="870" spans="1:3" x14ac:dyDescent="0.25">
      <c r="A870" s="64">
        <v>42124</v>
      </c>
      <c r="B870" s="15">
        <v>4.5110999999999999</v>
      </c>
      <c r="C870" s="15">
        <v>4.7936351692992902</v>
      </c>
    </row>
    <row r="871" spans="1:3" x14ac:dyDescent="0.25">
      <c r="A871" s="64">
        <v>42125</v>
      </c>
      <c r="B871" s="15">
        <v>4.5110999999999999</v>
      </c>
      <c r="C871" s="15">
        <v>4.8078507549089302</v>
      </c>
    </row>
    <row r="872" spans="1:3" x14ac:dyDescent="0.25">
      <c r="A872" s="64">
        <v>42128</v>
      </c>
      <c r="B872" s="15">
        <v>4.5144000000000002</v>
      </c>
      <c r="C872" s="15">
        <v>4.8539262996707802</v>
      </c>
    </row>
    <row r="873" spans="1:3" x14ac:dyDescent="0.25">
      <c r="A873" s="64">
        <v>42129</v>
      </c>
      <c r="B873" s="15">
        <v>4.5229999999999997</v>
      </c>
      <c r="C873" s="15">
        <v>4.8775234926379998</v>
      </c>
    </row>
    <row r="874" spans="1:3" x14ac:dyDescent="0.25">
      <c r="A874" s="64">
        <v>42130</v>
      </c>
      <c r="B874" s="15">
        <v>4.5633999999999997</v>
      </c>
      <c r="C874" s="15">
        <v>4.9311969461293303</v>
      </c>
    </row>
    <row r="875" spans="1:3" x14ac:dyDescent="0.25">
      <c r="A875" s="64">
        <v>42131</v>
      </c>
      <c r="B875" s="15">
        <v>4.5685000000000002</v>
      </c>
      <c r="C875" s="15">
        <v>4.9607934579912403</v>
      </c>
    </row>
    <row r="876" spans="1:3" x14ac:dyDescent="0.25">
      <c r="A876" s="64">
        <v>42132</v>
      </c>
      <c r="B876" s="15">
        <v>4.5960999999999999</v>
      </c>
      <c r="C876" s="15">
        <v>4.8874159020630401</v>
      </c>
    </row>
    <row r="877" spans="1:3" x14ac:dyDescent="0.25">
      <c r="A877" s="64">
        <v>42135</v>
      </c>
      <c r="B877" s="15">
        <v>4.6386000000000003</v>
      </c>
      <c r="C877" s="15">
        <v>4.8832100718609599</v>
      </c>
    </row>
    <row r="878" spans="1:3" x14ac:dyDescent="0.25">
      <c r="A878" s="64">
        <v>42136</v>
      </c>
      <c r="B878" s="15">
        <v>4.6543000000000001</v>
      </c>
      <c r="C878" s="15">
        <v>4.9642623229221403</v>
      </c>
    </row>
    <row r="879" spans="1:3" x14ac:dyDescent="0.25">
      <c r="A879" s="64">
        <v>42137</v>
      </c>
      <c r="B879" s="15">
        <v>4.6492000000000004</v>
      </c>
      <c r="C879" s="15">
        <v>4.9878927744686097</v>
      </c>
    </row>
    <row r="880" spans="1:3" x14ac:dyDescent="0.25">
      <c r="A880" s="64">
        <v>42138</v>
      </c>
      <c r="B880" s="15">
        <v>4.6482000000000001</v>
      </c>
      <c r="C880" s="15">
        <v>5.0262825398872302</v>
      </c>
    </row>
    <row r="881" spans="1:3" x14ac:dyDescent="0.25">
      <c r="A881" s="64">
        <v>42139</v>
      </c>
      <c r="B881" s="15">
        <v>4.6284999999999998</v>
      </c>
      <c r="C881" s="15">
        <v>4.97343469911175</v>
      </c>
    </row>
    <row r="882" spans="1:3" x14ac:dyDescent="0.25">
      <c r="A882" s="64">
        <v>42142</v>
      </c>
      <c r="B882" s="15">
        <v>4.6302000000000003</v>
      </c>
      <c r="C882" s="15">
        <v>4.95582815585737</v>
      </c>
    </row>
    <row r="883" spans="1:3" x14ac:dyDescent="0.25">
      <c r="A883" s="64">
        <v>42143</v>
      </c>
      <c r="B883" s="15">
        <v>4.6243999999999996</v>
      </c>
      <c r="C883" s="15">
        <v>4.9923737828435097</v>
      </c>
    </row>
    <row r="884" spans="1:3" x14ac:dyDescent="0.25">
      <c r="A884" s="64">
        <v>42144</v>
      </c>
      <c r="B884" s="15">
        <v>4.6295999999999999</v>
      </c>
      <c r="C884" s="15">
        <v>5.01055469347427</v>
      </c>
    </row>
    <row r="885" spans="1:3" x14ac:dyDescent="0.25">
      <c r="A885" s="64">
        <v>42145</v>
      </c>
      <c r="B885" s="15">
        <v>4.6295999999999999</v>
      </c>
      <c r="C885" s="15">
        <v>5.00027913776053</v>
      </c>
    </row>
    <row r="886" spans="1:3" x14ac:dyDescent="0.25">
      <c r="A886" s="64">
        <v>42146</v>
      </c>
      <c r="B886" s="15">
        <v>4.6364999999999998</v>
      </c>
      <c r="C886" s="15">
        <v>5.0247777877275102</v>
      </c>
    </row>
    <row r="887" spans="1:3" x14ac:dyDescent="0.25">
      <c r="A887" s="64">
        <v>42149</v>
      </c>
      <c r="B887" s="15">
        <v>4.6359000000000004</v>
      </c>
      <c r="C887" s="15">
        <v>5.0344290736884902</v>
      </c>
    </row>
    <row r="888" spans="1:3" x14ac:dyDescent="0.25">
      <c r="A888" s="64">
        <v>42150</v>
      </c>
      <c r="B888" s="15">
        <v>4.6386000000000003</v>
      </c>
      <c r="C888" s="15">
        <v>5.0404874180547399</v>
      </c>
    </row>
    <row r="889" spans="1:3" x14ac:dyDescent="0.25">
      <c r="A889" s="64">
        <v>42151</v>
      </c>
      <c r="B889" s="15">
        <v>4.6337999999999999</v>
      </c>
      <c r="C889" s="15">
        <v>5.0201022446880499</v>
      </c>
    </row>
    <row r="890" spans="1:3" x14ac:dyDescent="0.25">
      <c r="A890" s="64">
        <v>42152</v>
      </c>
      <c r="B890" s="15">
        <v>4.6227</v>
      </c>
      <c r="C890" s="15">
        <v>4.9886607054144196</v>
      </c>
    </row>
    <row r="891" spans="1:3" x14ac:dyDescent="0.25">
      <c r="A891" s="64">
        <v>42153</v>
      </c>
      <c r="B891" s="15">
        <v>4.6269999999999998</v>
      </c>
      <c r="C891" s="15">
        <v>4.9289432200450198</v>
      </c>
    </row>
    <row r="892" spans="1:3" x14ac:dyDescent="0.25">
      <c r="A892" s="64">
        <v>42156</v>
      </c>
      <c r="B892" s="15">
        <v>4.6336000000000004</v>
      </c>
      <c r="C892" s="15">
        <v>4.9552125015721797</v>
      </c>
    </row>
    <row r="893" spans="1:3" x14ac:dyDescent="0.25">
      <c r="A893" s="64">
        <v>42157</v>
      </c>
      <c r="B893" s="15">
        <v>4.6540999999999997</v>
      </c>
      <c r="C893" s="15">
        <v>4.9757611036426104</v>
      </c>
    </row>
    <row r="894" spans="1:3" x14ac:dyDescent="0.25">
      <c r="A894" s="64">
        <v>42158</v>
      </c>
      <c r="B894" s="15">
        <v>4.6608000000000001</v>
      </c>
      <c r="C894" s="15">
        <v>5.0461540936849598</v>
      </c>
    </row>
    <row r="895" spans="1:3" x14ac:dyDescent="0.25">
      <c r="A895" s="64">
        <v>42159</v>
      </c>
      <c r="B895" s="15">
        <v>4.6502999999999997</v>
      </c>
      <c r="C895" s="15">
        <v>5.1174336505914999</v>
      </c>
    </row>
    <row r="896" spans="1:3" x14ac:dyDescent="0.25">
      <c r="A896" s="64">
        <v>42160</v>
      </c>
      <c r="B896" s="15">
        <v>4.6386000000000003</v>
      </c>
      <c r="C896" s="15">
        <v>5.16929343426842</v>
      </c>
    </row>
    <row r="897" spans="1:3" x14ac:dyDescent="0.25">
      <c r="A897" s="64">
        <v>42163</v>
      </c>
      <c r="B897" s="15">
        <v>4.6379999999999999</v>
      </c>
      <c r="C897" s="15">
        <v>5.1933032461311601</v>
      </c>
    </row>
    <row r="898" spans="1:3" x14ac:dyDescent="0.25">
      <c r="A898" s="64">
        <v>42164</v>
      </c>
      <c r="B898" s="15">
        <v>4.6372999999999998</v>
      </c>
      <c r="C898" s="15">
        <v>5.1403492394861603</v>
      </c>
    </row>
    <row r="899" spans="1:3" x14ac:dyDescent="0.25">
      <c r="A899" s="64">
        <v>42165</v>
      </c>
      <c r="B899" s="15">
        <v>4.6559999999999997</v>
      </c>
      <c r="C899" s="15">
        <v>5.1854879965470104</v>
      </c>
    </row>
    <row r="900" spans="1:3" x14ac:dyDescent="0.25">
      <c r="A900" s="64">
        <v>42166</v>
      </c>
      <c r="B900" s="15">
        <v>4.6684000000000001</v>
      </c>
      <c r="C900" s="15">
        <v>5.1953085567397297</v>
      </c>
    </row>
    <row r="901" spans="1:3" x14ac:dyDescent="0.25">
      <c r="A901" s="64">
        <v>42167</v>
      </c>
      <c r="B901" s="15">
        <v>4.6722000000000001</v>
      </c>
      <c r="C901" s="15">
        <v>5.12828335484717</v>
      </c>
    </row>
    <row r="902" spans="1:3" x14ac:dyDescent="0.25">
      <c r="A902" s="64">
        <v>42170</v>
      </c>
      <c r="B902" s="15">
        <v>4.6898999999999997</v>
      </c>
      <c r="C902" s="15">
        <v>5.1004254201128703</v>
      </c>
    </row>
    <row r="903" spans="1:3" x14ac:dyDescent="0.25">
      <c r="A903" s="64">
        <v>42171</v>
      </c>
      <c r="B903" s="15">
        <v>4.7034000000000002</v>
      </c>
      <c r="C903" s="15">
        <v>5.0981225057066597</v>
      </c>
    </row>
    <row r="904" spans="1:3" x14ac:dyDescent="0.25">
      <c r="A904" s="64">
        <v>42172</v>
      </c>
      <c r="B904" s="15">
        <v>4.7186000000000003</v>
      </c>
      <c r="C904" s="15">
        <v>5.12199203707753</v>
      </c>
    </row>
    <row r="905" spans="1:3" x14ac:dyDescent="0.25">
      <c r="A905" s="64">
        <v>42173</v>
      </c>
      <c r="B905" s="15">
        <v>4.7298999999999998</v>
      </c>
      <c r="C905" s="15">
        <v>5.0379768947905301</v>
      </c>
    </row>
    <row r="906" spans="1:3" x14ac:dyDescent="0.25">
      <c r="A906" s="64">
        <v>42174</v>
      </c>
      <c r="B906" s="15">
        <v>4.7333999999999996</v>
      </c>
      <c r="C906" s="15">
        <v>5.0025014768419904</v>
      </c>
    </row>
    <row r="907" spans="1:3" x14ac:dyDescent="0.25">
      <c r="A907" s="64">
        <v>42177</v>
      </c>
      <c r="B907" s="15">
        <v>4.734</v>
      </c>
      <c r="C907" s="15">
        <v>4.9923284292216303</v>
      </c>
    </row>
    <row r="908" spans="1:3" x14ac:dyDescent="0.25">
      <c r="A908" s="64">
        <v>42178</v>
      </c>
      <c r="B908" s="15">
        <v>4.7422000000000004</v>
      </c>
      <c r="C908" s="15">
        <v>5.03616894898399</v>
      </c>
    </row>
    <row r="909" spans="1:3" x14ac:dyDescent="0.25">
      <c r="A909" s="64">
        <v>42179</v>
      </c>
      <c r="B909" s="15">
        <v>4.7587999999999999</v>
      </c>
      <c r="C909" s="15">
        <v>5.0500315149372197</v>
      </c>
    </row>
    <row r="910" spans="1:3" x14ac:dyDescent="0.25">
      <c r="A910" s="64">
        <v>42180</v>
      </c>
      <c r="B910" s="15">
        <v>4.7804000000000002</v>
      </c>
      <c r="C910" s="15">
        <v>5.0481858304107101</v>
      </c>
    </row>
    <row r="911" spans="1:3" x14ac:dyDescent="0.25">
      <c r="A911" s="64">
        <v>42181</v>
      </c>
      <c r="B911" s="15">
        <v>4.7666000000000004</v>
      </c>
      <c r="C911" s="15">
        <v>5.0653911083779297</v>
      </c>
    </row>
    <row r="912" spans="1:3" x14ac:dyDescent="0.25">
      <c r="A912" s="64">
        <v>42184</v>
      </c>
      <c r="B912" s="15">
        <v>4.7666000000000004</v>
      </c>
      <c r="C912" s="15">
        <v>5.0058601525099498</v>
      </c>
    </row>
    <row r="913" spans="1:3" x14ac:dyDescent="0.25">
      <c r="A913" s="64">
        <v>42185</v>
      </c>
      <c r="B913" s="15">
        <v>4.7493999999999996</v>
      </c>
      <c r="C913" s="15">
        <v>4.9943618076231902</v>
      </c>
    </row>
    <row r="914" spans="1:3" x14ac:dyDescent="0.25">
      <c r="A914" s="64">
        <v>42186</v>
      </c>
      <c r="B914" s="15">
        <v>4.7586000000000004</v>
      </c>
      <c r="C914" s="15">
        <v>5.0246840864295201</v>
      </c>
    </row>
    <row r="915" spans="1:3" x14ac:dyDescent="0.25">
      <c r="A915" s="64">
        <v>42187</v>
      </c>
      <c r="B915" s="15">
        <v>4.7398999999999996</v>
      </c>
      <c r="C915" s="15">
        <v>4.9925820724671901</v>
      </c>
    </row>
    <row r="916" spans="1:3" x14ac:dyDescent="0.25">
      <c r="A916" s="64">
        <v>42188</v>
      </c>
      <c r="B916" s="15">
        <v>4.7436999999999996</v>
      </c>
      <c r="C916" s="15">
        <v>4.9744420563602203</v>
      </c>
    </row>
    <row r="917" spans="1:3" x14ac:dyDescent="0.25">
      <c r="A917" s="64">
        <v>42191</v>
      </c>
      <c r="B917" s="15">
        <v>4.7168000000000001</v>
      </c>
      <c r="C917" s="15">
        <v>4.9126581257746098</v>
      </c>
    </row>
    <row r="918" spans="1:3" x14ac:dyDescent="0.25">
      <c r="A918" s="64">
        <v>42192</v>
      </c>
      <c r="B918" s="15">
        <v>4.6809000000000003</v>
      </c>
      <c r="C918" s="15">
        <v>4.8960325907607096</v>
      </c>
    </row>
    <row r="919" spans="1:3" x14ac:dyDescent="0.25">
      <c r="A919" s="64">
        <v>42193</v>
      </c>
      <c r="B919" s="15">
        <v>4.6699000000000002</v>
      </c>
      <c r="C919" s="15">
        <v>4.8302445115581802</v>
      </c>
    </row>
    <row r="920" spans="1:3" x14ac:dyDescent="0.25">
      <c r="A920" s="64">
        <v>42194</v>
      </c>
      <c r="B920" s="15">
        <v>4.6379999999999999</v>
      </c>
      <c r="C920" s="15">
        <v>4.8145284172143397</v>
      </c>
    </row>
    <row r="921" spans="1:3" x14ac:dyDescent="0.25">
      <c r="A921" s="64">
        <v>42195</v>
      </c>
      <c r="B921" s="15">
        <v>4.6205999999999996</v>
      </c>
      <c r="C921" s="15">
        <v>4.8870799291232601</v>
      </c>
    </row>
    <row r="922" spans="1:3" x14ac:dyDescent="0.25">
      <c r="A922" s="64">
        <v>42198</v>
      </c>
      <c r="B922" s="15">
        <v>4.5998000000000001</v>
      </c>
      <c r="C922" s="15">
        <v>4.9115120478398397</v>
      </c>
    </row>
    <row r="923" spans="1:3" x14ac:dyDescent="0.25">
      <c r="A923" s="64">
        <v>42199</v>
      </c>
      <c r="B923" s="15">
        <v>4.5815000000000001</v>
      </c>
      <c r="C923" s="15">
        <v>4.9401263418222401</v>
      </c>
    </row>
    <row r="924" spans="1:3" x14ac:dyDescent="0.25">
      <c r="A924" s="64">
        <v>42200</v>
      </c>
      <c r="B924" s="15">
        <v>4.5881999999999996</v>
      </c>
      <c r="C924" s="15">
        <v>4.9406673995471202</v>
      </c>
    </row>
    <row r="925" spans="1:3" x14ac:dyDescent="0.25">
      <c r="A925" s="64">
        <v>42201</v>
      </c>
      <c r="B925" s="15">
        <v>4.5881999999999996</v>
      </c>
      <c r="C925" s="15">
        <v>4.8446539108074598</v>
      </c>
    </row>
    <row r="926" spans="1:3" x14ac:dyDescent="0.25">
      <c r="A926" s="64">
        <v>42202</v>
      </c>
      <c r="B926" s="15">
        <v>4.5876999999999999</v>
      </c>
      <c r="C926" s="15">
        <v>4.8207587414945801</v>
      </c>
    </row>
    <row r="927" spans="1:3" x14ac:dyDescent="0.25">
      <c r="A927" s="64">
        <v>42205</v>
      </c>
      <c r="B927" s="15">
        <v>4.5666000000000002</v>
      </c>
      <c r="C927" s="15">
        <v>4.8132468730178699</v>
      </c>
    </row>
    <row r="928" spans="1:3" x14ac:dyDescent="0.25">
      <c r="A928" s="64">
        <v>42206</v>
      </c>
      <c r="B928" s="15">
        <v>4.5613000000000001</v>
      </c>
      <c r="C928" s="15">
        <v>4.8197176414861298</v>
      </c>
    </row>
    <row r="929" spans="1:3" x14ac:dyDescent="0.25">
      <c r="A929" s="64">
        <v>42207</v>
      </c>
      <c r="B929" s="15">
        <v>4.5574000000000003</v>
      </c>
      <c r="C929" s="15">
        <v>4.7998470230490504</v>
      </c>
    </row>
    <row r="930" spans="1:3" x14ac:dyDescent="0.25">
      <c r="A930" s="64">
        <v>42208</v>
      </c>
      <c r="B930" s="15">
        <v>4.5529999999999999</v>
      </c>
      <c r="C930" s="15">
        <v>4.7490191554732002</v>
      </c>
    </row>
    <row r="931" spans="1:3" x14ac:dyDescent="0.25">
      <c r="A931" s="64">
        <v>42209</v>
      </c>
      <c r="B931" s="15">
        <v>4.5496999999999996</v>
      </c>
      <c r="C931" s="15">
        <v>4.7248546271946301</v>
      </c>
    </row>
    <row r="932" spans="1:3" x14ac:dyDescent="0.25">
      <c r="A932" s="64">
        <v>42212</v>
      </c>
      <c r="B932" s="15">
        <v>4.5395000000000003</v>
      </c>
      <c r="C932" s="15">
        <v>4.6847101930052304</v>
      </c>
    </row>
    <row r="933" spans="1:3" x14ac:dyDescent="0.25">
      <c r="A933" s="64">
        <v>42213</v>
      </c>
      <c r="B933" s="15">
        <v>4.5438000000000001</v>
      </c>
      <c r="C933" s="15">
        <v>4.6932871371939999</v>
      </c>
    </row>
    <row r="934" spans="1:3" x14ac:dyDescent="0.25">
      <c r="A934" s="64">
        <v>42214</v>
      </c>
      <c r="B934" s="15">
        <v>4.5609999999999999</v>
      </c>
      <c r="C934" s="15">
        <v>4.7101548354356</v>
      </c>
    </row>
    <row r="935" spans="1:3" x14ac:dyDescent="0.25">
      <c r="A935" s="64">
        <v>42215</v>
      </c>
      <c r="B935" s="15">
        <v>4.5696000000000003</v>
      </c>
      <c r="C935" s="15">
        <v>4.7595304503427096</v>
      </c>
    </row>
    <row r="936" spans="1:3" x14ac:dyDescent="0.25">
      <c r="A936" s="64">
        <v>42216</v>
      </c>
      <c r="B936" s="15">
        <v>4.5647000000000002</v>
      </c>
      <c r="C936" s="15">
        <v>4.7057761533465596</v>
      </c>
    </row>
    <row r="937" spans="1:3" x14ac:dyDescent="0.25">
      <c r="A937" s="64">
        <v>42219</v>
      </c>
      <c r="B937" s="15">
        <v>4.5635000000000003</v>
      </c>
      <c r="C937" s="15">
        <v>4.7085608124912497</v>
      </c>
    </row>
    <row r="938" spans="1:3" x14ac:dyDescent="0.25">
      <c r="A938" s="64">
        <v>42220</v>
      </c>
      <c r="B938" s="15">
        <v>4.5610999999999997</v>
      </c>
      <c r="C938" s="15">
        <v>4.6857830282831898</v>
      </c>
    </row>
    <row r="939" spans="1:3" x14ac:dyDescent="0.25">
      <c r="A939" s="64">
        <v>42221</v>
      </c>
      <c r="B939" s="15">
        <v>4.5948000000000002</v>
      </c>
      <c r="C939" s="15">
        <v>4.7314640623417601</v>
      </c>
    </row>
    <row r="940" spans="1:3" x14ac:dyDescent="0.25">
      <c r="A940" s="64">
        <v>42222</v>
      </c>
      <c r="B940" s="15">
        <v>4.6101999999999999</v>
      </c>
      <c r="C940" s="15">
        <v>4.7812722592037904</v>
      </c>
    </row>
    <row r="941" spans="1:3" x14ac:dyDescent="0.25">
      <c r="A941" s="64">
        <v>42223</v>
      </c>
      <c r="B941" s="15">
        <v>4.6085000000000003</v>
      </c>
      <c r="C941" s="15">
        <v>4.7718882277302397</v>
      </c>
    </row>
    <row r="942" spans="1:3" x14ac:dyDescent="0.25">
      <c r="A942" s="64">
        <v>42226</v>
      </c>
      <c r="B942" s="15">
        <v>4.6136999999999997</v>
      </c>
      <c r="C942" s="15">
        <v>4.76773532946447</v>
      </c>
    </row>
    <row r="943" spans="1:3" x14ac:dyDescent="0.25">
      <c r="A943" s="64">
        <v>42227</v>
      </c>
      <c r="B943" s="15">
        <v>4.5930999999999997</v>
      </c>
      <c r="C943" s="15">
        <v>4.75813468671205</v>
      </c>
    </row>
    <row r="944" spans="1:3" x14ac:dyDescent="0.25">
      <c r="A944" s="64">
        <v>42228</v>
      </c>
      <c r="B944" s="15">
        <v>4.5759999999999996</v>
      </c>
      <c r="C944" s="15">
        <v>4.6870574073998599</v>
      </c>
    </row>
    <row r="945" spans="1:3" x14ac:dyDescent="0.25">
      <c r="A945" s="64">
        <v>42229</v>
      </c>
      <c r="B945" s="15">
        <v>4.5732999999999997</v>
      </c>
      <c r="C945" s="15">
        <v>4.7293580518833096</v>
      </c>
    </row>
    <row r="946" spans="1:3" x14ac:dyDescent="0.25">
      <c r="A946" s="64">
        <v>42230</v>
      </c>
      <c r="B946" s="15">
        <v>4.5632999999999999</v>
      </c>
      <c r="C946" s="15">
        <v>4.7172207554563101</v>
      </c>
    </row>
    <row r="947" spans="1:3" x14ac:dyDescent="0.25">
      <c r="A947" s="64">
        <v>42233</v>
      </c>
      <c r="B947" s="15">
        <v>4.5529000000000002</v>
      </c>
      <c r="C947" s="15">
        <v>4.7074531495049898</v>
      </c>
    </row>
    <row r="948" spans="1:3" x14ac:dyDescent="0.25">
      <c r="A948" s="64">
        <v>42234</v>
      </c>
      <c r="B948" s="15">
        <v>4.5425000000000004</v>
      </c>
      <c r="C948" s="15">
        <v>4.7031323150861697</v>
      </c>
    </row>
    <row r="949" spans="1:3" x14ac:dyDescent="0.25">
      <c r="A949" s="64">
        <v>42235</v>
      </c>
      <c r="B949" s="15">
        <v>4.5472999999999999</v>
      </c>
      <c r="C949" s="15">
        <v>4.7134679350329201</v>
      </c>
    </row>
    <row r="950" spans="1:3" x14ac:dyDescent="0.25">
      <c r="A950" s="64">
        <v>42236</v>
      </c>
      <c r="B950" s="15">
        <v>4.5547000000000004</v>
      </c>
      <c r="C950" s="15">
        <v>4.65885831109662</v>
      </c>
    </row>
    <row r="951" spans="1:3" x14ac:dyDescent="0.25">
      <c r="A951" s="64">
        <v>42237</v>
      </c>
      <c r="B951" s="15">
        <v>4.5654000000000003</v>
      </c>
      <c r="C951" s="15">
        <v>4.6691147019346202</v>
      </c>
    </row>
    <row r="952" spans="1:3" x14ac:dyDescent="0.25">
      <c r="A952" s="64">
        <v>42240</v>
      </c>
      <c r="B952" s="15">
        <v>4.5675999999999997</v>
      </c>
      <c r="C952" s="15">
        <v>4.6526479821299196</v>
      </c>
    </row>
    <row r="953" spans="1:3" x14ac:dyDescent="0.25">
      <c r="A953" s="64">
        <v>42241</v>
      </c>
      <c r="B953" s="15">
        <v>4.5674999999999999</v>
      </c>
      <c r="C953" s="15">
        <v>4.6779582473697996</v>
      </c>
    </row>
    <row r="954" spans="1:3" x14ac:dyDescent="0.25">
      <c r="A954" s="64">
        <v>42242</v>
      </c>
      <c r="B954" s="15">
        <v>4.5622999999999996</v>
      </c>
      <c r="C954" s="15">
        <v>4.7162394005970096</v>
      </c>
    </row>
    <row r="955" spans="1:3" x14ac:dyDescent="0.25">
      <c r="A955" s="64">
        <v>42243</v>
      </c>
      <c r="B955" s="15">
        <v>4.5431999999999997</v>
      </c>
      <c r="C955" s="15">
        <v>4.6864118656053702</v>
      </c>
    </row>
    <row r="956" spans="1:3" x14ac:dyDescent="0.25">
      <c r="A956" s="64">
        <v>42244</v>
      </c>
      <c r="B956" s="15">
        <v>4.5438000000000001</v>
      </c>
      <c r="C956" s="15">
        <v>4.7019563641543902</v>
      </c>
    </row>
    <row r="957" spans="1:3" x14ac:dyDescent="0.25">
      <c r="A957" s="64">
        <v>42247</v>
      </c>
      <c r="B957" s="15">
        <v>4.5343</v>
      </c>
      <c r="C957" s="15">
        <v>4.6903729149615598</v>
      </c>
    </row>
    <row r="958" spans="1:3" x14ac:dyDescent="0.25">
      <c r="A958" s="64">
        <v>42248</v>
      </c>
      <c r="B958" s="15">
        <v>4.5373000000000001</v>
      </c>
      <c r="C958" s="15">
        <v>4.6918366424513103</v>
      </c>
    </row>
    <row r="959" spans="1:3" x14ac:dyDescent="0.25">
      <c r="A959" s="64">
        <v>42249</v>
      </c>
      <c r="B959" s="15">
        <v>4.6045999999999996</v>
      </c>
      <c r="C959" s="15">
        <v>4.7562102801761199</v>
      </c>
    </row>
    <row r="960" spans="1:3" x14ac:dyDescent="0.25">
      <c r="A960" s="64">
        <v>42250</v>
      </c>
      <c r="B960" s="15">
        <v>4.6318999999999999</v>
      </c>
      <c r="C960" s="15">
        <v>4.7636497608756603</v>
      </c>
    </row>
    <row r="961" spans="1:3" x14ac:dyDescent="0.25">
      <c r="A961" s="64">
        <v>42251</v>
      </c>
      <c r="B961" s="15">
        <v>4.6139999999999999</v>
      </c>
      <c r="C961" s="15">
        <v>4.7511416839726399</v>
      </c>
    </row>
    <row r="962" spans="1:3" x14ac:dyDescent="0.25">
      <c r="A962" s="64">
        <v>42254</v>
      </c>
      <c r="B962" s="15">
        <v>4.6189</v>
      </c>
      <c r="C962" s="15">
        <v>4.8194217038366096</v>
      </c>
    </row>
    <row r="963" spans="1:3" x14ac:dyDescent="0.25">
      <c r="A963" s="64">
        <v>42255</v>
      </c>
      <c r="B963" s="15">
        <v>4.7118000000000002</v>
      </c>
      <c r="C963" s="15">
        <v>4.8465420565728001</v>
      </c>
    </row>
    <row r="964" spans="1:3" x14ac:dyDescent="0.25">
      <c r="A964" s="64">
        <v>42256</v>
      </c>
      <c r="B964" s="15">
        <v>4.6946000000000003</v>
      </c>
      <c r="C964" s="15">
        <v>4.8553856086114804</v>
      </c>
    </row>
    <row r="965" spans="1:3" x14ac:dyDescent="0.25">
      <c r="A965" s="64">
        <v>42257</v>
      </c>
      <c r="B965" s="15">
        <v>4.6756000000000002</v>
      </c>
      <c r="C965" s="15">
        <v>4.7954173760726997</v>
      </c>
    </row>
    <row r="966" spans="1:3" x14ac:dyDescent="0.25">
      <c r="A966" s="64">
        <v>42258</v>
      </c>
      <c r="B966" s="15">
        <v>4.6624999999999996</v>
      </c>
      <c r="C966" s="15">
        <v>4.7590973688590301</v>
      </c>
    </row>
    <row r="967" spans="1:3" x14ac:dyDescent="0.25">
      <c r="A967" s="64">
        <v>42261</v>
      </c>
      <c r="B967" s="15">
        <v>4.6767000000000003</v>
      </c>
      <c r="C967" s="15">
        <v>4.76383341524188</v>
      </c>
    </row>
    <row r="968" spans="1:3" x14ac:dyDescent="0.25">
      <c r="A968" s="64">
        <v>42262</v>
      </c>
      <c r="B968" s="15">
        <v>4.6914999999999996</v>
      </c>
      <c r="C968" s="15">
        <v>4.7964882161053399</v>
      </c>
    </row>
    <row r="969" spans="1:3" x14ac:dyDescent="0.25">
      <c r="A969" s="64">
        <v>42263</v>
      </c>
      <c r="B969" s="15">
        <v>4.7191999999999998</v>
      </c>
      <c r="C969" s="15">
        <v>4.8171124833435899</v>
      </c>
    </row>
    <row r="970" spans="1:3" x14ac:dyDescent="0.25">
      <c r="A970" s="64">
        <v>42264</v>
      </c>
      <c r="B970" s="15">
        <v>4.7374999999999998</v>
      </c>
      <c r="C970" s="15">
        <v>4.8398500801467801</v>
      </c>
    </row>
    <row r="971" spans="1:3" x14ac:dyDescent="0.25">
      <c r="A971" s="64">
        <v>42265</v>
      </c>
      <c r="B971" s="15">
        <v>4.7374999999999998</v>
      </c>
      <c r="C971" s="15">
        <v>4.70809480088489</v>
      </c>
    </row>
    <row r="972" spans="1:3" x14ac:dyDescent="0.25">
      <c r="A972" s="64">
        <v>42268</v>
      </c>
      <c r="B972" s="15">
        <v>4.7130000000000001</v>
      </c>
      <c r="C972" s="15">
        <v>4.6833010072833998</v>
      </c>
    </row>
    <row r="973" spans="1:3" x14ac:dyDescent="0.25">
      <c r="A973" s="64">
        <v>42269</v>
      </c>
      <c r="B973" s="15">
        <v>4.6954000000000002</v>
      </c>
      <c r="C973" s="15">
        <v>4.74645755394784</v>
      </c>
    </row>
    <row r="974" spans="1:3" x14ac:dyDescent="0.25">
      <c r="A974" s="64">
        <v>42270</v>
      </c>
      <c r="B974" s="15">
        <v>4.6978</v>
      </c>
      <c r="C974" s="15">
        <v>4.7005867925623104</v>
      </c>
    </row>
    <row r="975" spans="1:3" x14ac:dyDescent="0.25">
      <c r="A975" s="64">
        <v>42271</v>
      </c>
      <c r="B975" s="15">
        <v>4.6940999999999997</v>
      </c>
      <c r="C975" s="15">
        <v>4.7426406557361904</v>
      </c>
    </row>
    <row r="976" spans="1:3" x14ac:dyDescent="0.25">
      <c r="A976" s="64">
        <v>42272</v>
      </c>
      <c r="B976" s="15">
        <v>4.6841999999999997</v>
      </c>
      <c r="C976" s="15">
        <v>4.7349721630449402</v>
      </c>
    </row>
    <row r="977" spans="1:3" x14ac:dyDescent="0.25">
      <c r="A977" s="64">
        <v>42275</v>
      </c>
      <c r="B977" s="15">
        <v>4.6700999999999997</v>
      </c>
      <c r="C977" s="15">
        <v>4.78303252086108</v>
      </c>
    </row>
    <row r="978" spans="1:3" x14ac:dyDescent="0.25">
      <c r="A978" s="64">
        <v>42276</v>
      </c>
      <c r="B978" s="15">
        <v>4.6569000000000003</v>
      </c>
      <c r="C978" s="15">
        <v>4.77185730937539</v>
      </c>
    </row>
    <row r="979" spans="1:3" x14ac:dyDescent="0.25">
      <c r="A979" s="64">
        <v>42277</v>
      </c>
      <c r="B979" s="15">
        <v>4.6135999999999999</v>
      </c>
      <c r="C979" s="15">
        <v>4.7620552318936404</v>
      </c>
    </row>
    <row r="980" spans="1:3" x14ac:dyDescent="0.25">
      <c r="A980" s="64">
        <v>42278</v>
      </c>
      <c r="B980" s="15">
        <v>4.5805999999999996</v>
      </c>
      <c r="C980" s="15">
        <v>4.7563949522059401</v>
      </c>
    </row>
    <row r="981" spans="1:3" x14ac:dyDescent="0.25">
      <c r="A981" s="64">
        <v>42279</v>
      </c>
      <c r="B981" s="15">
        <v>4.5128000000000004</v>
      </c>
      <c r="C981" s="15">
        <v>4.7378910190053798</v>
      </c>
    </row>
    <row r="982" spans="1:3" x14ac:dyDescent="0.25">
      <c r="A982" s="64">
        <v>42282</v>
      </c>
      <c r="B982" s="15">
        <v>4.4884000000000004</v>
      </c>
      <c r="C982" s="15">
        <v>4.6690832845059997</v>
      </c>
    </row>
    <row r="983" spans="1:3" x14ac:dyDescent="0.25">
      <c r="A983" s="64">
        <v>42283</v>
      </c>
      <c r="B983" s="15">
        <v>4.4836</v>
      </c>
      <c r="C983" s="15">
        <v>4.7145983659921704</v>
      </c>
    </row>
    <row r="984" spans="1:3" x14ac:dyDescent="0.25">
      <c r="A984" s="64">
        <v>42284</v>
      </c>
      <c r="B984" s="15">
        <v>4.4865000000000004</v>
      </c>
      <c r="C984" s="15">
        <v>4.7083687557029696</v>
      </c>
    </row>
    <row r="985" spans="1:3" x14ac:dyDescent="0.25">
      <c r="A985" s="64">
        <v>42285</v>
      </c>
      <c r="B985" s="15">
        <v>4.4520999999999997</v>
      </c>
      <c r="C985" s="15">
        <v>4.72391732800192</v>
      </c>
    </row>
    <row r="986" spans="1:3" x14ac:dyDescent="0.25">
      <c r="A986" s="64">
        <v>42286</v>
      </c>
      <c r="B986" s="15">
        <v>4.4615999999999998</v>
      </c>
      <c r="C986" s="15">
        <v>4.72764880712786</v>
      </c>
    </row>
    <row r="987" spans="1:3" x14ac:dyDescent="0.25">
      <c r="A987" s="64">
        <v>42289</v>
      </c>
      <c r="B987" s="15">
        <v>4.4615999999999998</v>
      </c>
      <c r="C987" s="15">
        <v>4.7321257045156901</v>
      </c>
    </row>
    <row r="988" spans="1:3" x14ac:dyDescent="0.25">
      <c r="A988" s="64">
        <v>42290</v>
      </c>
      <c r="B988" s="15">
        <v>4.4644000000000004</v>
      </c>
      <c r="C988" s="15">
        <v>4.7368814431715203</v>
      </c>
    </row>
    <row r="989" spans="1:3" x14ac:dyDescent="0.25">
      <c r="A989" s="64">
        <v>42291</v>
      </c>
      <c r="B989" s="15">
        <v>4.4696999999999996</v>
      </c>
      <c r="C989" s="15">
        <v>4.7191228464342503</v>
      </c>
    </row>
    <row r="990" spans="1:3" x14ac:dyDescent="0.25">
      <c r="A990" s="64">
        <v>42292</v>
      </c>
      <c r="B990" s="15">
        <v>4.4680999999999997</v>
      </c>
      <c r="C990" s="15">
        <v>4.6384237273656002</v>
      </c>
    </row>
    <row r="991" spans="1:3" x14ac:dyDescent="0.25">
      <c r="A991" s="64">
        <v>42293</v>
      </c>
      <c r="B991" s="15">
        <v>4.4847000000000001</v>
      </c>
      <c r="C991" s="15">
        <v>4.63211982567588</v>
      </c>
    </row>
    <row r="992" spans="1:3" x14ac:dyDescent="0.25">
      <c r="A992" s="64">
        <v>42296</v>
      </c>
      <c r="B992" s="15">
        <v>4.4995000000000003</v>
      </c>
      <c r="C992" s="15">
        <v>4.6527026997681098</v>
      </c>
    </row>
    <row r="993" spans="1:3" x14ac:dyDescent="0.25">
      <c r="A993" s="64">
        <v>42297</v>
      </c>
      <c r="B993" s="15">
        <v>4.5240999999999998</v>
      </c>
      <c r="C993" s="15">
        <v>4.6469222085943898</v>
      </c>
    </row>
    <row r="994" spans="1:3" x14ac:dyDescent="0.25">
      <c r="A994" s="64">
        <v>42298</v>
      </c>
      <c r="B994" s="15">
        <v>4.5464000000000002</v>
      </c>
      <c r="C994" s="15">
        <v>4.7132818911226897</v>
      </c>
    </row>
    <row r="995" spans="1:3" x14ac:dyDescent="0.25">
      <c r="A995" s="64">
        <v>42299</v>
      </c>
      <c r="B995" s="15">
        <v>4.5540000000000003</v>
      </c>
      <c r="C995" s="15">
        <v>4.68545744215682</v>
      </c>
    </row>
    <row r="996" spans="1:3" x14ac:dyDescent="0.25">
      <c r="A996" s="64">
        <v>42300</v>
      </c>
      <c r="B996" s="15">
        <v>4.5625999999999998</v>
      </c>
      <c r="C996" s="15">
        <v>4.69520758472125</v>
      </c>
    </row>
    <row r="997" spans="1:3" x14ac:dyDescent="0.25">
      <c r="A997" s="64">
        <v>42303</v>
      </c>
      <c r="B997" s="15">
        <v>4.5677000000000003</v>
      </c>
      <c r="C997" s="15">
        <v>4.7086683798097697</v>
      </c>
    </row>
    <row r="998" spans="1:3" x14ac:dyDescent="0.25">
      <c r="A998" s="64">
        <v>42304</v>
      </c>
      <c r="B998" s="15">
        <v>4.5608000000000004</v>
      </c>
      <c r="C998" s="15">
        <v>4.7315321510221802</v>
      </c>
    </row>
    <row r="999" spans="1:3" x14ac:dyDescent="0.25">
      <c r="A999" s="64">
        <v>42305</v>
      </c>
      <c r="B999" s="15">
        <v>4.5425000000000004</v>
      </c>
      <c r="C999" s="15">
        <v>4.6786666576373603</v>
      </c>
    </row>
    <row r="1000" spans="1:3" x14ac:dyDescent="0.25">
      <c r="A1000" s="64">
        <v>42306</v>
      </c>
      <c r="B1000" s="15">
        <v>4.5669000000000004</v>
      </c>
      <c r="C1000" s="15">
        <v>4.7108609627941096</v>
      </c>
    </row>
    <row r="1001" spans="1:3" x14ac:dyDescent="0.25">
      <c r="A1001" s="64">
        <v>42307</v>
      </c>
      <c r="B1001" s="15">
        <v>4.5843999999999996</v>
      </c>
      <c r="C1001" s="15">
        <v>4.75100739336622</v>
      </c>
    </row>
    <row r="1002" spans="1:3" x14ac:dyDescent="0.25">
      <c r="A1002" s="64">
        <v>42310</v>
      </c>
      <c r="B1002" s="15">
        <v>4.6106999999999996</v>
      </c>
      <c r="C1002" s="15">
        <v>4.7454754283563396</v>
      </c>
    </row>
    <row r="1003" spans="1:3" x14ac:dyDescent="0.25">
      <c r="A1003" s="64">
        <v>42311</v>
      </c>
      <c r="B1003" s="15">
        <v>4.6125999999999996</v>
      </c>
      <c r="C1003" s="15">
        <v>4.7849184321629998</v>
      </c>
    </row>
    <row r="1004" spans="1:3" x14ac:dyDescent="0.25">
      <c r="A1004" s="64">
        <v>42312</v>
      </c>
      <c r="B1004" s="15">
        <v>4.5896999999999997</v>
      </c>
      <c r="C1004" s="15">
        <v>4.7561254856302302</v>
      </c>
    </row>
    <row r="1005" spans="1:3" x14ac:dyDescent="0.25">
      <c r="A1005" s="64">
        <v>42313</v>
      </c>
      <c r="B1005" s="15">
        <v>4.6031000000000004</v>
      </c>
      <c r="C1005" s="15">
        <v>4.7917943549334501</v>
      </c>
    </row>
    <row r="1006" spans="1:3" x14ac:dyDescent="0.25">
      <c r="A1006" s="64">
        <v>42314</v>
      </c>
      <c r="B1006" s="15">
        <v>4.6474000000000002</v>
      </c>
      <c r="C1006" s="15">
        <v>4.7995342587111702</v>
      </c>
    </row>
    <row r="1007" spans="1:3" x14ac:dyDescent="0.25">
      <c r="A1007" s="64">
        <v>42317</v>
      </c>
      <c r="B1007" s="15">
        <v>4.6851000000000003</v>
      </c>
      <c r="C1007" s="15">
        <v>4.8945537434406399</v>
      </c>
    </row>
    <row r="1008" spans="1:3" x14ac:dyDescent="0.25">
      <c r="A1008" s="64">
        <v>42318</v>
      </c>
      <c r="B1008" s="15">
        <v>4.7125000000000004</v>
      </c>
      <c r="C1008" s="15">
        <v>4.9525283825350099</v>
      </c>
    </row>
    <row r="1009" spans="1:3" x14ac:dyDescent="0.25">
      <c r="A1009" s="64">
        <v>42319</v>
      </c>
      <c r="B1009" s="15">
        <v>4.7111999999999998</v>
      </c>
      <c r="C1009" s="15">
        <v>4.98358687064293</v>
      </c>
    </row>
    <row r="1010" spans="1:3" x14ac:dyDescent="0.25">
      <c r="A1010" s="64">
        <v>42320</v>
      </c>
      <c r="B1010" s="15">
        <v>4.7088000000000001</v>
      </c>
      <c r="C1010" s="15">
        <v>5.0371960259505197</v>
      </c>
    </row>
    <row r="1011" spans="1:3" x14ac:dyDescent="0.25">
      <c r="A1011" s="64">
        <v>42321</v>
      </c>
      <c r="B1011" s="15">
        <v>4.6923000000000004</v>
      </c>
      <c r="C1011" s="15">
        <v>5.0559452650025101</v>
      </c>
    </row>
    <row r="1012" spans="1:3" x14ac:dyDescent="0.25">
      <c r="A1012" s="64">
        <v>42324</v>
      </c>
      <c r="B1012" s="15">
        <v>4.6875</v>
      </c>
      <c r="C1012" s="15">
        <v>5.0290753360061196</v>
      </c>
    </row>
    <row r="1013" spans="1:3" x14ac:dyDescent="0.25">
      <c r="A1013" s="64">
        <v>42325</v>
      </c>
      <c r="B1013" s="15">
        <v>4.6783999999999999</v>
      </c>
      <c r="C1013" s="15">
        <v>5.0187262520744698</v>
      </c>
    </row>
    <row r="1014" spans="1:3" x14ac:dyDescent="0.25">
      <c r="A1014" s="64">
        <v>42326</v>
      </c>
      <c r="B1014" s="15">
        <v>4.6725000000000003</v>
      </c>
      <c r="C1014" s="15">
        <v>5.0456271580302197</v>
      </c>
    </row>
    <row r="1015" spans="1:3" x14ac:dyDescent="0.25">
      <c r="A1015" s="64">
        <v>42327</v>
      </c>
      <c r="B1015" s="15">
        <v>4.6463000000000001</v>
      </c>
      <c r="C1015" s="15">
        <v>5.0827043780769996</v>
      </c>
    </row>
    <row r="1016" spans="1:3" x14ac:dyDescent="0.25">
      <c r="A1016" s="64">
        <v>42328</v>
      </c>
      <c r="B1016" s="15">
        <v>4.6409000000000002</v>
      </c>
      <c r="C1016" s="15">
        <v>5.0609473501444802</v>
      </c>
    </row>
    <row r="1017" spans="1:3" x14ac:dyDescent="0.25">
      <c r="A1017" s="64">
        <v>42331</v>
      </c>
      <c r="B1017" s="15">
        <v>4.6367000000000003</v>
      </c>
      <c r="C1017" s="15">
        <v>5.12154827132552</v>
      </c>
    </row>
    <row r="1018" spans="1:3" x14ac:dyDescent="0.25">
      <c r="A1018" s="64">
        <v>42332</v>
      </c>
      <c r="B1018" s="15">
        <v>4.6391999999999998</v>
      </c>
      <c r="C1018" s="15">
        <v>5.1108602407407897</v>
      </c>
    </row>
    <row r="1019" spans="1:3" x14ac:dyDescent="0.25">
      <c r="A1019" s="64">
        <v>42333</v>
      </c>
      <c r="B1019" s="15">
        <v>4.6272000000000002</v>
      </c>
      <c r="C1019" s="15">
        <v>5.1447645047542503</v>
      </c>
    </row>
    <row r="1020" spans="1:3" x14ac:dyDescent="0.25">
      <c r="A1020" s="64">
        <v>42334</v>
      </c>
      <c r="B1020" s="15">
        <v>4.6148999999999996</v>
      </c>
      <c r="C1020" s="15">
        <v>5.1184734231106201</v>
      </c>
    </row>
    <row r="1021" spans="1:3" x14ac:dyDescent="0.25">
      <c r="A1021" s="64">
        <v>42335</v>
      </c>
      <c r="B1021" s="15">
        <v>4.6214000000000004</v>
      </c>
      <c r="C1021" s="15">
        <v>5.1166179648469301</v>
      </c>
    </row>
    <row r="1022" spans="1:3" x14ac:dyDescent="0.25">
      <c r="A1022" s="64">
        <v>42338</v>
      </c>
      <c r="B1022" s="15">
        <v>4.6315</v>
      </c>
      <c r="C1022" s="15">
        <v>5.0897175099615799</v>
      </c>
    </row>
    <row r="1023" spans="1:3" x14ac:dyDescent="0.25">
      <c r="A1023" s="64">
        <v>42339</v>
      </c>
      <c r="B1023" s="15">
        <v>4.625</v>
      </c>
      <c r="C1023" s="15">
        <v>5.0778979364097898</v>
      </c>
    </row>
    <row r="1024" spans="1:3" x14ac:dyDescent="0.25">
      <c r="A1024" s="64">
        <v>42340</v>
      </c>
      <c r="B1024" s="15">
        <v>4.6265000000000001</v>
      </c>
      <c r="C1024" s="15">
        <v>5.0457475035821702</v>
      </c>
    </row>
    <row r="1025" spans="1:3" x14ac:dyDescent="0.25">
      <c r="A1025" s="64">
        <v>42341</v>
      </c>
      <c r="B1025" s="15">
        <v>4.6695000000000002</v>
      </c>
      <c r="C1025" s="15">
        <v>5.0806580416953597</v>
      </c>
    </row>
    <row r="1026" spans="1:3" x14ac:dyDescent="0.25">
      <c r="A1026" s="64">
        <v>42342</v>
      </c>
      <c r="B1026" s="15">
        <v>4.6650999999999998</v>
      </c>
      <c r="C1026" s="15">
        <v>5.1404312099097798</v>
      </c>
    </row>
    <row r="1027" spans="1:3" x14ac:dyDescent="0.25">
      <c r="A1027" s="64">
        <v>42345</v>
      </c>
      <c r="B1027" s="15">
        <v>4.6524000000000001</v>
      </c>
      <c r="C1027" s="15">
        <v>5.1671701839770696</v>
      </c>
    </row>
    <row r="1028" spans="1:3" x14ac:dyDescent="0.25">
      <c r="A1028" s="64">
        <v>42346</v>
      </c>
      <c r="B1028" s="15">
        <v>4.6524000000000001</v>
      </c>
      <c r="C1028" s="15">
        <v>5.1520583084055502</v>
      </c>
    </row>
    <row r="1029" spans="1:3" x14ac:dyDescent="0.25">
      <c r="A1029" s="64">
        <v>42347</v>
      </c>
      <c r="B1029" s="15">
        <v>4.6379999999999999</v>
      </c>
      <c r="C1029" s="15">
        <v>5.14149443044482</v>
      </c>
    </row>
    <row r="1030" spans="1:3" x14ac:dyDescent="0.25">
      <c r="A1030" s="64">
        <v>42348</v>
      </c>
      <c r="B1030" s="15">
        <v>4.6280000000000001</v>
      </c>
      <c r="C1030" s="15">
        <v>5.1420483456726096</v>
      </c>
    </row>
    <row r="1031" spans="1:3" x14ac:dyDescent="0.25">
      <c r="A1031" s="64">
        <v>42349</v>
      </c>
      <c r="B1031" s="15">
        <v>4.6345999999999998</v>
      </c>
      <c r="C1031" s="15">
        <v>5.19342680418639</v>
      </c>
    </row>
    <row r="1032" spans="1:3" x14ac:dyDescent="0.25">
      <c r="A1032" s="64">
        <v>42352</v>
      </c>
      <c r="B1032" s="15">
        <v>4.6387999999999998</v>
      </c>
      <c r="C1032" s="15">
        <v>5.1988707680711901</v>
      </c>
    </row>
    <row r="1033" spans="1:3" x14ac:dyDescent="0.25">
      <c r="A1033" s="64">
        <v>42353</v>
      </c>
      <c r="B1033" s="15">
        <v>4.6474000000000002</v>
      </c>
      <c r="C1033" s="15">
        <v>5.18589678898811</v>
      </c>
    </row>
    <row r="1034" spans="1:3" x14ac:dyDescent="0.25">
      <c r="A1034" s="64">
        <v>42354</v>
      </c>
      <c r="B1034" s="15">
        <v>4.6630000000000003</v>
      </c>
      <c r="C1034" s="15">
        <v>5.2152297889416399</v>
      </c>
    </row>
    <row r="1035" spans="1:3" x14ac:dyDescent="0.25">
      <c r="A1035" s="64">
        <v>42355</v>
      </c>
      <c r="B1035" s="15">
        <v>4.6510999999999996</v>
      </c>
      <c r="C1035" s="15">
        <v>5.1884548874873699</v>
      </c>
    </row>
    <row r="1036" spans="1:3" x14ac:dyDescent="0.25">
      <c r="A1036" s="64">
        <v>42356</v>
      </c>
      <c r="B1036" s="15">
        <v>4.6759000000000004</v>
      </c>
      <c r="C1036" s="15">
        <v>5.1357547817637403</v>
      </c>
    </row>
    <row r="1037" spans="1:3" x14ac:dyDescent="0.25">
      <c r="A1037" s="64">
        <v>42359</v>
      </c>
      <c r="B1037" s="15">
        <v>4.6745000000000001</v>
      </c>
      <c r="C1037" s="15">
        <v>5.0870281410827696</v>
      </c>
    </row>
    <row r="1038" spans="1:3" x14ac:dyDescent="0.25">
      <c r="A1038" s="64">
        <v>42360</v>
      </c>
      <c r="B1038" s="15">
        <v>4.6639999999999997</v>
      </c>
      <c r="C1038" s="15">
        <v>5.1093482768457701</v>
      </c>
    </row>
    <row r="1039" spans="1:3" x14ac:dyDescent="0.25">
      <c r="A1039" s="64">
        <v>42361</v>
      </c>
      <c r="B1039" s="15">
        <v>4.6557000000000004</v>
      </c>
      <c r="C1039" s="15">
        <v>5.0999305677787801</v>
      </c>
    </row>
    <row r="1040" spans="1:3" x14ac:dyDescent="0.25">
      <c r="A1040" s="64">
        <v>42362</v>
      </c>
      <c r="B1040" s="15">
        <v>4.6672000000000002</v>
      </c>
      <c r="C1040" s="15">
        <v>5.0933856161300701</v>
      </c>
    </row>
    <row r="1041" spans="1:3" x14ac:dyDescent="0.25">
      <c r="A1041" s="64">
        <v>42363</v>
      </c>
      <c r="B1041" s="15">
        <v>4.6672000000000002</v>
      </c>
      <c r="C1041" s="15">
        <v>5.0933856161300701</v>
      </c>
    </row>
    <row r="1042" spans="1:3" x14ac:dyDescent="0.25">
      <c r="A1042" s="64">
        <v>42366</v>
      </c>
      <c r="B1042" s="15">
        <v>4.6567999999999996</v>
      </c>
      <c r="C1042" s="15">
        <v>5.1155022309482003</v>
      </c>
    </row>
    <row r="1043" spans="1:3" x14ac:dyDescent="0.25">
      <c r="A1043" s="64">
        <v>42367</v>
      </c>
      <c r="B1043" s="15">
        <v>4.6509</v>
      </c>
      <c r="C1043" s="15">
        <v>5.1120407983917397</v>
      </c>
    </row>
    <row r="1044" spans="1:3" x14ac:dyDescent="0.25">
      <c r="A1044" s="64">
        <v>42368</v>
      </c>
      <c r="B1044" s="15">
        <v>4.6740000000000004</v>
      </c>
      <c r="C1044" s="15">
        <v>5.1185415208006599</v>
      </c>
    </row>
    <row r="1045" spans="1:3" x14ac:dyDescent="0.25">
      <c r="A1045" s="64">
        <v>42369</v>
      </c>
      <c r="B1045" s="15">
        <v>4.6740000000000004</v>
      </c>
      <c r="C1045" s="15">
        <v>5.1123011030649899</v>
      </c>
    </row>
    <row r="1046" spans="1:3" x14ac:dyDescent="0.25">
      <c r="A1046" s="64">
        <v>42370</v>
      </c>
      <c r="B1046" s="15">
        <v>4.6740000000000004</v>
      </c>
      <c r="C1046" s="15">
        <v>5.1149362327723402</v>
      </c>
    </row>
    <row r="1047" spans="1:3" x14ac:dyDescent="0.25">
      <c r="A1047" s="64">
        <v>42373</v>
      </c>
      <c r="B1047" s="15">
        <v>4.6497999999999999</v>
      </c>
      <c r="C1047" s="15">
        <v>5.12830863389265</v>
      </c>
    </row>
    <row r="1048" spans="1:3" x14ac:dyDescent="0.25">
      <c r="A1048" s="64">
        <v>42374</v>
      </c>
      <c r="B1048" s="15">
        <v>4.6348000000000003</v>
      </c>
      <c r="C1048" s="15">
        <v>5.0723873087667402</v>
      </c>
    </row>
    <row r="1049" spans="1:3" x14ac:dyDescent="0.25">
      <c r="A1049" s="64">
        <v>42375</v>
      </c>
      <c r="B1049" s="15">
        <v>4.6097999999999999</v>
      </c>
      <c r="C1049" s="15">
        <v>5.0297694770275196</v>
      </c>
    </row>
    <row r="1050" spans="1:3" x14ac:dyDescent="0.25">
      <c r="A1050" s="64">
        <v>42376</v>
      </c>
      <c r="B1050" s="15">
        <v>4.5827</v>
      </c>
      <c r="C1050" s="15">
        <v>5.0165346314939896</v>
      </c>
    </row>
    <row r="1051" spans="1:3" x14ac:dyDescent="0.25">
      <c r="A1051" s="64">
        <v>42377</v>
      </c>
      <c r="B1051" s="15">
        <v>4.5736999999999997</v>
      </c>
      <c r="C1051" s="15">
        <v>5.0215617071306902</v>
      </c>
    </row>
    <row r="1052" spans="1:3" x14ac:dyDescent="0.25">
      <c r="A1052" s="64">
        <v>42380</v>
      </c>
      <c r="B1052" s="15">
        <v>4.5587999999999997</v>
      </c>
      <c r="C1052" s="15">
        <v>4.9951104114701099</v>
      </c>
    </row>
    <row r="1053" spans="1:3" x14ac:dyDescent="0.25">
      <c r="A1053" s="64">
        <v>42381</v>
      </c>
      <c r="B1053" s="15">
        <v>4.5366</v>
      </c>
      <c r="C1053" s="15">
        <v>5.0198702528232699</v>
      </c>
    </row>
    <row r="1054" spans="1:3" x14ac:dyDescent="0.25">
      <c r="A1054" s="64">
        <v>42382</v>
      </c>
      <c r="B1054" s="15">
        <v>4.5387000000000004</v>
      </c>
      <c r="C1054" s="15">
        <v>4.9893527299700802</v>
      </c>
    </row>
    <row r="1055" spans="1:3" x14ac:dyDescent="0.25">
      <c r="A1055" s="64">
        <v>42383</v>
      </c>
      <c r="B1055" s="15">
        <v>4.5429000000000004</v>
      </c>
      <c r="C1055" s="15">
        <v>4.9473605706000097</v>
      </c>
    </row>
    <row r="1056" spans="1:3" x14ac:dyDescent="0.25">
      <c r="A1056" s="64">
        <v>42384</v>
      </c>
      <c r="B1056" s="15">
        <v>4.5449000000000002</v>
      </c>
      <c r="C1056" s="15">
        <v>4.9639454651088597</v>
      </c>
    </row>
    <row r="1057" spans="1:3" x14ac:dyDescent="0.25">
      <c r="A1057" s="64">
        <v>42387</v>
      </c>
      <c r="B1057" s="15">
        <v>4.5361000000000002</v>
      </c>
      <c r="C1057" s="15">
        <v>4.9685606559937003</v>
      </c>
    </row>
    <row r="1058" spans="1:3" x14ac:dyDescent="0.25">
      <c r="A1058" s="64">
        <v>42388</v>
      </c>
      <c r="B1058" s="15">
        <v>4.5324999999999998</v>
      </c>
      <c r="C1058" s="15">
        <v>4.9739552095519297</v>
      </c>
    </row>
    <row r="1059" spans="1:3" x14ac:dyDescent="0.25">
      <c r="A1059" s="64">
        <v>42389</v>
      </c>
      <c r="B1059" s="15">
        <v>4.5411000000000001</v>
      </c>
      <c r="C1059" s="15">
        <v>4.9845123413371901</v>
      </c>
    </row>
    <row r="1060" spans="1:3" x14ac:dyDescent="0.25">
      <c r="A1060" s="64">
        <v>42390</v>
      </c>
      <c r="B1060" s="15">
        <v>4.5589000000000004</v>
      </c>
      <c r="C1060" s="15">
        <v>5.00421318060683</v>
      </c>
    </row>
    <row r="1061" spans="1:3" x14ac:dyDescent="0.25">
      <c r="A1061" s="64">
        <v>42391</v>
      </c>
      <c r="B1061" s="15">
        <v>4.5751999999999997</v>
      </c>
      <c r="C1061" s="15">
        <v>4.9779651174837598</v>
      </c>
    </row>
    <row r="1062" spans="1:3" x14ac:dyDescent="0.25">
      <c r="A1062" s="64">
        <v>42394</v>
      </c>
      <c r="B1062" s="15">
        <v>4.5689000000000002</v>
      </c>
      <c r="C1062" s="15">
        <v>5.0210061575648801</v>
      </c>
    </row>
    <row r="1063" spans="1:3" x14ac:dyDescent="0.25">
      <c r="A1063" s="64">
        <v>42395</v>
      </c>
      <c r="B1063" s="15">
        <v>4.5720000000000001</v>
      </c>
      <c r="C1063" s="15">
        <v>5.0147207236875104</v>
      </c>
    </row>
    <row r="1064" spans="1:3" x14ac:dyDescent="0.25">
      <c r="A1064" s="64">
        <v>42396</v>
      </c>
      <c r="B1064" s="15">
        <v>4.5696000000000003</v>
      </c>
      <c r="C1064" s="15">
        <v>4.9879705902750997</v>
      </c>
    </row>
    <row r="1065" spans="1:3" x14ac:dyDescent="0.25">
      <c r="A1065" s="64">
        <v>42397</v>
      </c>
      <c r="B1065" s="15">
        <v>4.5713999999999997</v>
      </c>
      <c r="C1065" s="15">
        <v>4.95818979546946</v>
      </c>
    </row>
    <row r="1066" spans="1:3" x14ac:dyDescent="0.25">
      <c r="A1066" s="64">
        <v>42398</v>
      </c>
      <c r="B1066" s="15">
        <v>4.5498000000000003</v>
      </c>
      <c r="C1066" s="15">
        <v>4.87705284398172</v>
      </c>
    </row>
    <row r="1067" spans="1:3" x14ac:dyDescent="0.25">
      <c r="A1067" s="64">
        <v>42401</v>
      </c>
      <c r="B1067" s="15">
        <v>4.5309999999999997</v>
      </c>
      <c r="C1067" s="15">
        <v>4.8507989401209297</v>
      </c>
    </row>
    <row r="1068" spans="1:3" x14ac:dyDescent="0.25">
      <c r="A1068" s="64">
        <v>42402</v>
      </c>
      <c r="B1068" s="15">
        <v>4.5149999999999997</v>
      </c>
      <c r="C1068" s="15">
        <v>4.8793562619362199</v>
      </c>
    </row>
    <row r="1069" spans="1:3" x14ac:dyDescent="0.25">
      <c r="A1069" s="64">
        <v>42403</v>
      </c>
      <c r="B1069" s="15">
        <v>4.4983000000000004</v>
      </c>
      <c r="C1069" s="15">
        <v>4.8045868985223201</v>
      </c>
    </row>
    <row r="1070" spans="1:3" x14ac:dyDescent="0.25">
      <c r="A1070" s="64">
        <v>42404</v>
      </c>
      <c r="B1070" s="15">
        <v>4.4958999999999998</v>
      </c>
      <c r="C1070" s="15">
        <v>4.82859880168294</v>
      </c>
    </row>
    <row r="1071" spans="1:3" x14ac:dyDescent="0.25">
      <c r="A1071" s="64">
        <v>42405</v>
      </c>
      <c r="B1071" s="15">
        <v>4.4992000000000001</v>
      </c>
      <c r="C1071" s="15">
        <v>4.8734837700544702</v>
      </c>
    </row>
    <row r="1072" spans="1:3" x14ac:dyDescent="0.25">
      <c r="A1072" s="64">
        <v>42408</v>
      </c>
      <c r="B1072" s="15">
        <v>4.5143000000000004</v>
      </c>
      <c r="C1072" s="15">
        <v>4.8903193123089599</v>
      </c>
    </row>
    <row r="1073" spans="1:3" x14ac:dyDescent="0.25">
      <c r="A1073" s="64">
        <v>42409</v>
      </c>
      <c r="B1073" s="15">
        <v>4.5000999999999998</v>
      </c>
      <c r="C1073" s="15">
        <v>4.8069326670154098</v>
      </c>
    </row>
    <row r="1074" spans="1:3" x14ac:dyDescent="0.25">
      <c r="A1074" s="64">
        <v>42410</v>
      </c>
      <c r="B1074" s="15">
        <v>4.5125000000000002</v>
      </c>
      <c r="C1074" s="15">
        <v>4.8348449864327696</v>
      </c>
    </row>
    <row r="1075" spans="1:3" x14ac:dyDescent="0.25">
      <c r="A1075" s="64">
        <v>42411</v>
      </c>
      <c r="B1075" s="15">
        <v>4.4710999999999999</v>
      </c>
      <c r="C1075" s="15">
        <v>4.9052608019766799</v>
      </c>
    </row>
    <row r="1076" spans="1:3" x14ac:dyDescent="0.25">
      <c r="A1076" s="64">
        <v>42412</v>
      </c>
      <c r="B1076" s="15">
        <v>4.4627999999999997</v>
      </c>
      <c r="C1076" s="15">
        <v>4.8439723411130498</v>
      </c>
    </row>
    <row r="1077" spans="1:3" x14ac:dyDescent="0.25">
      <c r="A1077" s="64">
        <v>42415</v>
      </c>
      <c r="B1077" s="15">
        <v>4.4877000000000002</v>
      </c>
      <c r="C1077" s="15">
        <v>4.8573174078061196</v>
      </c>
    </row>
    <row r="1078" spans="1:3" x14ac:dyDescent="0.25">
      <c r="A1078" s="64">
        <v>42416</v>
      </c>
      <c r="B1078" s="15">
        <v>4.4825999999999997</v>
      </c>
      <c r="C1078" s="15">
        <v>4.8643042779196</v>
      </c>
    </row>
    <row r="1079" spans="1:3" x14ac:dyDescent="0.25">
      <c r="A1079" s="64">
        <v>42417</v>
      </c>
      <c r="B1079" s="15">
        <v>4.4943999999999997</v>
      </c>
      <c r="C1079" s="15">
        <v>4.8840221067636502</v>
      </c>
    </row>
    <row r="1080" spans="1:3" x14ac:dyDescent="0.25">
      <c r="A1080" s="64">
        <v>42418</v>
      </c>
      <c r="B1080" s="15">
        <v>4.4981</v>
      </c>
      <c r="C1080" s="15">
        <v>4.88610132525395</v>
      </c>
    </row>
    <row r="1081" spans="1:3" x14ac:dyDescent="0.25">
      <c r="A1081" s="64">
        <v>42419</v>
      </c>
      <c r="B1081" s="15">
        <v>4.5076999999999998</v>
      </c>
      <c r="C1081" s="15">
        <v>4.8525969882400197</v>
      </c>
    </row>
    <row r="1082" spans="1:3" x14ac:dyDescent="0.25">
      <c r="A1082" s="64">
        <v>42422</v>
      </c>
      <c r="B1082" s="15">
        <v>4.4927000000000001</v>
      </c>
      <c r="C1082" s="15">
        <v>4.8508464545895604</v>
      </c>
    </row>
    <row r="1083" spans="1:3" x14ac:dyDescent="0.25">
      <c r="A1083" s="64">
        <v>42423</v>
      </c>
      <c r="B1083" s="15">
        <v>4.4874999999999998</v>
      </c>
      <c r="C1083" s="15">
        <v>4.8197660537169797</v>
      </c>
    </row>
    <row r="1084" spans="1:3" x14ac:dyDescent="0.25">
      <c r="A1084" s="64">
        <v>42424</v>
      </c>
      <c r="B1084" s="15">
        <v>4.4964000000000004</v>
      </c>
      <c r="C1084" s="15">
        <v>4.80674718171033</v>
      </c>
    </row>
    <row r="1085" spans="1:3" x14ac:dyDescent="0.25">
      <c r="A1085" s="64">
        <v>42425</v>
      </c>
      <c r="B1085" s="15">
        <v>4.4962</v>
      </c>
      <c r="C1085" s="15">
        <v>4.7578449745373703</v>
      </c>
    </row>
    <row r="1086" spans="1:3" x14ac:dyDescent="0.25">
      <c r="A1086" s="64">
        <v>42426</v>
      </c>
      <c r="B1086" s="15">
        <v>4.4763999999999999</v>
      </c>
      <c r="C1086" s="15">
        <v>4.7559967119926201</v>
      </c>
    </row>
    <row r="1087" spans="1:3" x14ac:dyDescent="0.25">
      <c r="A1087" s="64">
        <v>42429</v>
      </c>
      <c r="B1087" s="15">
        <v>4.4530000000000003</v>
      </c>
      <c r="C1087" s="15">
        <v>4.7471297945015101</v>
      </c>
    </row>
    <row r="1088" spans="1:3" x14ac:dyDescent="0.25">
      <c r="A1088" s="64">
        <v>42430</v>
      </c>
      <c r="B1088" s="15">
        <v>4.4387999999999996</v>
      </c>
      <c r="C1088" s="15">
        <v>4.6892108998728803</v>
      </c>
    </row>
    <row r="1089" spans="1:3" x14ac:dyDescent="0.25">
      <c r="A1089" s="64">
        <v>42431</v>
      </c>
      <c r="B1089" s="15">
        <v>4.4196</v>
      </c>
      <c r="C1089" s="15">
        <v>4.7509352494825299</v>
      </c>
    </row>
    <row r="1090" spans="1:3" x14ac:dyDescent="0.25">
      <c r="A1090" s="64">
        <v>42432</v>
      </c>
      <c r="B1090" s="15">
        <v>4.4223999999999997</v>
      </c>
      <c r="C1090" s="15">
        <v>4.7784097245811097</v>
      </c>
    </row>
    <row r="1091" spans="1:3" x14ac:dyDescent="0.25">
      <c r="A1091" s="64">
        <v>42433</v>
      </c>
      <c r="B1091" s="15">
        <v>4.4443999999999999</v>
      </c>
      <c r="C1091" s="15">
        <v>4.7851465635409003</v>
      </c>
    </row>
    <row r="1092" spans="1:3" x14ac:dyDescent="0.25">
      <c r="A1092" s="64">
        <v>42436</v>
      </c>
      <c r="B1092" s="15">
        <v>4.4767000000000001</v>
      </c>
      <c r="C1092" s="15">
        <v>4.77663243012503</v>
      </c>
    </row>
    <row r="1093" spans="1:3" x14ac:dyDescent="0.25">
      <c r="A1093" s="64">
        <v>42437</v>
      </c>
      <c r="B1093" s="15">
        <v>4.4927999999999999</v>
      </c>
      <c r="C1093" s="15">
        <v>4.7631423295199298</v>
      </c>
    </row>
    <row r="1094" spans="1:3" x14ac:dyDescent="0.25">
      <c r="A1094" s="64">
        <v>42438</v>
      </c>
      <c r="B1094" s="15">
        <v>4.4889000000000001</v>
      </c>
      <c r="C1094" s="15">
        <v>4.7365478378723802</v>
      </c>
    </row>
    <row r="1095" spans="1:3" x14ac:dyDescent="0.25">
      <c r="A1095" s="64">
        <v>42439</v>
      </c>
      <c r="B1095" s="15">
        <v>4.4880000000000004</v>
      </c>
      <c r="C1095" s="15">
        <v>4.6512729802677901</v>
      </c>
    </row>
    <row r="1096" spans="1:3" x14ac:dyDescent="0.25">
      <c r="A1096" s="64">
        <v>42440</v>
      </c>
      <c r="B1096" s="15">
        <v>4.4981999999999998</v>
      </c>
      <c r="C1096" s="15">
        <v>4.6658542516324797</v>
      </c>
    </row>
    <row r="1097" spans="1:3" x14ac:dyDescent="0.25">
      <c r="A1097" s="64">
        <v>42443</v>
      </c>
      <c r="B1097" s="15">
        <v>4.5095999999999998</v>
      </c>
      <c r="C1097" s="15">
        <v>4.7582691931128798</v>
      </c>
    </row>
    <row r="1098" spans="1:3" x14ac:dyDescent="0.25">
      <c r="A1098" s="64">
        <v>42444</v>
      </c>
      <c r="B1098" s="15">
        <v>4.5105000000000004</v>
      </c>
      <c r="C1098" s="15">
        <v>4.7806777229810402</v>
      </c>
    </row>
    <row r="1099" spans="1:3" x14ac:dyDescent="0.25">
      <c r="A1099" s="64">
        <v>42445</v>
      </c>
      <c r="B1099" s="15">
        <v>4.5115999999999996</v>
      </c>
      <c r="C1099" s="15">
        <v>4.7632832146679203</v>
      </c>
    </row>
    <row r="1100" spans="1:3" x14ac:dyDescent="0.25">
      <c r="A1100" s="64">
        <v>42446</v>
      </c>
      <c r="B1100" s="15">
        <v>4.4881000000000002</v>
      </c>
      <c r="C1100" s="15">
        <v>4.6373531189003501</v>
      </c>
    </row>
    <row r="1101" spans="1:3" x14ac:dyDescent="0.25">
      <c r="A1101" s="64">
        <v>42447</v>
      </c>
      <c r="B1101" s="15">
        <v>4.4819000000000004</v>
      </c>
      <c r="C1101" s="15">
        <v>4.61331258292621</v>
      </c>
    </row>
    <row r="1102" spans="1:3" x14ac:dyDescent="0.25">
      <c r="A1102" s="64">
        <v>42450</v>
      </c>
      <c r="B1102" s="15">
        <v>4.4851999999999999</v>
      </c>
      <c r="C1102" s="15">
        <v>4.60900658513245</v>
      </c>
    </row>
    <row r="1103" spans="1:3" x14ac:dyDescent="0.25">
      <c r="A1103" s="64">
        <v>42451</v>
      </c>
      <c r="B1103" s="15">
        <v>4.4710000000000001</v>
      </c>
      <c r="C1103" s="15">
        <v>4.6524467769341102</v>
      </c>
    </row>
    <row r="1104" spans="1:3" x14ac:dyDescent="0.25">
      <c r="A1104" s="64">
        <v>42452</v>
      </c>
      <c r="B1104" s="15">
        <v>4.4736000000000002</v>
      </c>
      <c r="C1104" s="15">
        <v>4.6926624866395299</v>
      </c>
    </row>
    <row r="1105" spans="1:3" x14ac:dyDescent="0.25">
      <c r="A1105" s="64">
        <v>42453</v>
      </c>
      <c r="B1105" s="15">
        <v>4.4756</v>
      </c>
      <c r="C1105" s="15">
        <v>4.6723764134645496</v>
      </c>
    </row>
    <row r="1106" spans="1:3" x14ac:dyDescent="0.25">
      <c r="A1106" s="64">
        <v>42454</v>
      </c>
      <c r="B1106" s="15">
        <v>4.4756</v>
      </c>
      <c r="C1106" s="15">
        <v>4.6685828533715199</v>
      </c>
    </row>
    <row r="1107" spans="1:3" x14ac:dyDescent="0.25">
      <c r="A1107" s="64">
        <v>42457</v>
      </c>
      <c r="B1107" s="15">
        <v>4.4702999999999999</v>
      </c>
      <c r="C1107" s="15">
        <v>4.6766609253132003</v>
      </c>
    </row>
    <row r="1108" spans="1:3" x14ac:dyDescent="0.25">
      <c r="A1108" s="64">
        <v>42458</v>
      </c>
      <c r="B1108" s="15">
        <v>4.4466000000000001</v>
      </c>
      <c r="C1108" s="15">
        <v>4.6735949047058902</v>
      </c>
    </row>
    <row r="1109" spans="1:3" x14ac:dyDescent="0.25">
      <c r="A1109" s="64">
        <v>42459</v>
      </c>
      <c r="B1109" s="15">
        <v>4.4417999999999997</v>
      </c>
      <c r="C1109" s="15">
        <v>4.6070625185393999</v>
      </c>
    </row>
    <row r="1110" spans="1:3" x14ac:dyDescent="0.25">
      <c r="A1110" s="64">
        <v>42460</v>
      </c>
      <c r="B1110" s="15">
        <v>4.4317000000000002</v>
      </c>
      <c r="C1110" s="15">
        <v>4.5569667670628897</v>
      </c>
    </row>
    <row r="1111" spans="1:3" x14ac:dyDescent="0.25">
      <c r="A1111" s="64">
        <v>42461</v>
      </c>
      <c r="B1111" s="15">
        <v>4.4265999999999996</v>
      </c>
      <c r="C1111" s="15">
        <v>4.5750744864261197</v>
      </c>
    </row>
    <row r="1112" spans="1:3" x14ac:dyDescent="0.25">
      <c r="A1112" s="64">
        <v>42464</v>
      </c>
      <c r="B1112" s="15">
        <v>4.4267000000000003</v>
      </c>
      <c r="C1112" s="15">
        <v>4.4851295302375602</v>
      </c>
    </row>
    <row r="1113" spans="1:3" x14ac:dyDescent="0.25">
      <c r="A1113" s="64">
        <v>42465</v>
      </c>
      <c r="B1113" s="15">
        <v>4.4328000000000003</v>
      </c>
      <c r="C1113" s="15">
        <v>4.4534549670032302</v>
      </c>
    </row>
    <row r="1114" spans="1:3" x14ac:dyDescent="0.25">
      <c r="A1114" s="64">
        <v>42466</v>
      </c>
      <c r="B1114" s="15">
        <v>4.4261999999999997</v>
      </c>
      <c r="C1114" s="15">
        <v>4.4616600402288196</v>
      </c>
    </row>
    <row r="1115" spans="1:3" x14ac:dyDescent="0.25">
      <c r="A1115" s="64">
        <v>42467</v>
      </c>
      <c r="B1115" s="15">
        <v>4.4290000000000003</v>
      </c>
      <c r="C1115" s="15">
        <v>4.4849414993823604</v>
      </c>
    </row>
    <row r="1116" spans="1:3" x14ac:dyDescent="0.25">
      <c r="A1116" s="64">
        <v>42468</v>
      </c>
      <c r="B1116" s="15">
        <v>4.4009</v>
      </c>
      <c r="C1116" s="15">
        <v>4.4637479637345603</v>
      </c>
    </row>
    <row r="1117" spans="1:3" x14ac:dyDescent="0.25">
      <c r="A1117" s="64">
        <v>42471</v>
      </c>
      <c r="B1117" s="15">
        <v>4.3985000000000003</v>
      </c>
      <c r="C1117" s="15">
        <v>4.4804396222626801</v>
      </c>
    </row>
    <row r="1118" spans="1:3" x14ac:dyDescent="0.25">
      <c r="A1118" s="64">
        <v>42472</v>
      </c>
      <c r="B1118" s="15">
        <v>4.4047999999999998</v>
      </c>
      <c r="C1118" s="15">
        <v>4.5523808747868202</v>
      </c>
    </row>
    <row r="1119" spans="1:3" x14ac:dyDescent="0.25">
      <c r="A1119" s="64">
        <v>42473</v>
      </c>
      <c r="B1119" s="15">
        <v>4.3964999999999996</v>
      </c>
      <c r="C1119" s="15">
        <v>4.5893204237620902</v>
      </c>
    </row>
    <row r="1120" spans="1:3" x14ac:dyDescent="0.25">
      <c r="A1120" s="64">
        <v>42474</v>
      </c>
      <c r="B1120" s="15">
        <v>4.3902000000000001</v>
      </c>
      <c r="C1120" s="15">
        <v>4.5510018092494704</v>
      </c>
    </row>
    <row r="1121" spans="1:3" x14ac:dyDescent="0.25">
      <c r="A1121" s="64">
        <v>42475</v>
      </c>
      <c r="B1121" s="15">
        <v>4.3921000000000001</v>
      </c>
      <c r="C1121" s="15">
        <v>4.5536416814417304</v>
      </c>
    </row>
    <row r="1122" spans="1:3" x14ac:dyDescent="0.25">
      <c r="A1122" s="64">
        <v>42478</v>
      </c>
      <c r="B1122" s="15">
        <v>4.3910999999999998</v>
      </c>
      <c r="C1122" s="15">
        <v>4.5088086140954404</v>
      </c>
    </row>
    <row r="1123" spans="1:3" x14ac:dyDescent="0.25">
      <c r="A1123" s="64">
        <v>42479</v>
      </c>
      <c r="B1123" s="15">
        <v>4.3848000000000003</v>
      </c>
      <c r="C1123" s="15">
        <v>4.5046548466554297</v>
      </c>
    </row>
    <row r="1124" spans="1:3" x14ac:dyDescent="0.25">
      <c r="A1124" s="64">
        <v>42480</v>
      </c>
      <c r="B1124" s="15">
        <v>4.3803000000000001</v>
      </c>
      <c r="C1124" s="15">
        <v>4.5243180462792099</v>
      </c>
    </row>
    <row r="1125" spans="1:3" x14ac:dyDescent="0.25">
      <c r="A1125" s="64">
        <v>42481</v>
      </c>
      <c r="B1125" s="15">
        <v>4.3997999999999999</v>
      </c>
      <c r="C1125" s="15">
        <v>4.6270638296388302</v>
      </c>
    </row>
    <row r="1126" spans="1:3" x14ac:dyDescent="0.25">
      <c r="A1126" s="64">
        <v>42482</v>
      </c>
      <c r="B1126" s="15">
        <v>4.4104999999999999</v>
      </c>
      <c r="C1126" s="15">
        <v>4.6331547844709897</v>
      </c>
    </row>
    <row r="1127" spans="1:3" x14ac:dyDescent="0.25">
      <c r="A1127" s="64">
        <v>42485</v>
      </c>
      <c r="B1127" s="15">
        <v>4.4076000000000004</v>
      </c>
      <c r="C1127" s="15">
        <v>4.6073785004567203</v>
      </c>
    </row>
    <row r="1128" spans="1:3" x14ac:dyDescent="0.25">
      <c r="A1128" s="64">
        <v>42486</v>
      </c>
      <c r="B1128" s="15">
        <v>4.4066000000000001</v>
      </c>
      <c r="C1128" s="15">
        <v>4.6422658790639098</v>
      </c>
    </row>
    <row r="1129" spans="1:3" x14ac:dyDescent="0.25">
      <c r="A1129" s="64">
        <v>42487</v>
      </c>
      <c r="B1129" s="15">
        <v>4.4150999999999998</v>
      </c>
      <c r="C1129" s="15">
        <v>4.6220761826375298</v>
      </c>
    </row>
    <row r="1130" spans="1:3" x14ac:dyDescent="0.25">
      <c r="A1130" s="64">
        <v>42488</v>
      </c>
      <c r="B1130" s="15">
        <v>4.4417999999999997</v>
      </c>
      <c r="C1130" s="15">
        <v>4.5594047527361603</v>
      </c>
    </row>
    <row r="1131" spans="1:3" x14ac:dyDescent="0.25">
      <c r="A1131" s="64">
        <v>42489</v>
      </c>
      <c r="B1131" s="15">
        <v>4.4448999999999996</v>
      </c>
      <c r="C1131" s="15">
        <v>4.5736147448748898</v>
      </c>
    </row>
    <row r="1132" spans="1:3" x14ac:dyDescent="0.25">
      <c r="A1132" s="64">
        <v>42492</v>
      </c>
      <c r="B1132" s="15">
        <v>4.4398999999999997</v>
      </c>
      <c r="C1132" s="15">
        <v>4.5967993469480497</v>
      </c>
    </row>
    <row r="1133" spans="1:3" x14ac:dyDescent="0.25">
      <c r="A1133" s="64">
        <v>42493</v>
      </c>
      <c r="B1133" s="15">
        <v>4.4368999999999996</v>
      </c>
      <c r="C1133" s="15">
        <v>4.6122191451101999</v>
      </c>
    </row>
    <row r="1134" spans="1:3" x14ac:dyDescent="0.25">
      <c r="A1134" s="64">
        <v>42494</v>
      </c>
      <c r="B1134" s="15">
        <v>4.4253999999999998</v>
      </c>
      <c r="C1134" s="15">
        <v>4.53200217520431</v>
      </c>
    </row>
    <row r="1135" spans="1:3" x14ac:dyDescent="0.25">
      <c r="A1135" s="64">
        <v>42495</v>
      </c>
      <c r="B1135" s="15">
        <v>4.4325999999999999</v>
      </c>
      <c r="C1135" s="15">
        <v>4.51240174951527</v>
      </c>
    </row>
    <row r="1136" spans="1:3" x14ac:dyDescent="0.25">
      <c r="A1136" s="64">
        <v>42496</v>
      </c>
      <c r="B1136" s="15">
        <v>4.4314</v>
      </c>
      <c r="C1136" s="15">
        <v>4.4318065825115198</v>
      </c>
    </row>
    <row r="1137" spans="1:3" x14ac:dyDescent="0.25">
      <c r="A1137" s="64">
        <v>42499</v>
      </c>
      <c r="B1137" s="15">
        <v>4.4231999999999996</v>
      </c>
      <c r="C1137" s="15">
        <v>4.4474336733626698</v>
      </c>
    </row>
    <row r="1138" spans="1:3" x14ac:dyDescent="0.25">
      <c r="A1138" s="64">
        <v>42500</v>
      </c>
      <c r="B1138" s="15">
        <v>4.4211999999999998</v>
      </c>
      <c r="C1138" s="15">
        <v>4.4489393115307596</v>
      </c>
    </row>
    <row r="1139" spans="1:3" x14ac:dyDescent="0.25">
      <c r="A1139" s="64">
        <v>42501</v>
      </c>
      <c r="B1139" s="15">
        <v>4.4367999999999999</v>
      </c>
      <c r="C1139" s="15">
        <v>4.4388727342441801</v>
      </c>
    </row>
    <row r="1140" spans="1:3" x14ac:dyDescent="0.25">
      <c r="A1140" s="64">
        <v>42502</v>
      </c>
      <c r="B1140" s="15">
        <v>4.4447000000000001</v>
      </c>
      <c r="C1140" s="15">
        <v>4.4356535811616098</v>
      </c>
    </row>
    <row r="1141" spans="1:3" x14ac:dyDescent="0.25">
      <c r="A1141" s="64">
        <v>42503</v>
      </c>
      <c r="B1141" s="15">
        <v>4.4592000000000001</v>
      </c>
      <c r="C1141" s="15">
        <v>4.4361660495823001</v>
      </c>
    </row>
    <row r="1142" spans="1:3" x14ac:dyDescent="0.25">
      <c r="A1142" s="64">
        <v>42506</v>
      </c>
      <c r="B1142" s="15">
        <v>4.4865000000000004</v>
      </c>
      <c r="C1142" s="15">
        <v>4.4182074593068998</v>
      </c>
    </row>
    <row r="1143" spans="1:3" x14ac:dyDescent="0.25">
      <c r="A1143" s="64">
        <v>42507</v>
      </c>
      <c r="B1143" s="15">
        <v>4.5129999999999999</v>
      </c>
      <c r="C1143" s="15">
        <v>4.4419389103304496</v>
      </c>
    </row>
    <row r="1144" spans="1:3" x14ac:dyDescent="0.25">
      <c r="A1144" s="64">
        <v>42508</v>
      </c>
      <c r="B1144" s="15">
        <v>4.5122</v>
      </c>
      <c r="C1144" s="15">
        <v>4.4798370238722898</v>
      </c>
    </row>
    <row r="1145" spans="1:3" x14ac:dyDescent="0.25">
      <c r="A1145" s="64">
        <v>42509</v>
      </c>
      <c r="B1145" s="15">
        <v>4.5311000000000003</v>
      </c>
      <c r="C1145" s="15">
        <v>4.5489062670926002</v>
      </c>
    </row>
    <row r="1146" spans="1:3" x14ac:dyDescent="0.25">
      <c r="A1146" s="64">
        <v>42510</v>
      </c>
      <c r="B1146" s="15">
        <v>4.5225999999999997</v>
      </c>
      <c r="C1146" s="15">
        <v>4.5323308861527796</v>
      </c>
    </row>
    <row r="1147" spans="1:3" x14ac:dyDescent="0.25">
      <c r="A1147" s="64">
        <v>42513</v>
      </c>
      <c r="B1147" s="15">
        <v>4.5438000000000001</v>
      </c>
      <c r="C1147" s="15">
        <v>4.5422183219713697</v>
      </c>
    </row>
    <row r="1148" spans="1:3" x14ac:dyDescent="0.25">
      <c r="A1148" s="64">
        <v>42514</v>
      </c>
      <c r="B1148" s="15">
        <v>4.5677000000000003</v>
      </c>
      <c r="C1148" s="15">
        <v>4.5326829928340997</v>
      </c>
    </row>
    <row r="1149" spans="1:3" x14ac:dyDescent="0.25">
      <c r="A1149" s="64">
        <v>42515</v>
      </c>
      <c r="B1149" s="15">
        <v>4.5510000000000002</v>
      </c>
      <c r="C1149" s="15">
        <v>4.50989243785867</v>
      </c>
    </row>
    <row r="1150" spans="1:3" x14ac:dyDescent="0.25">
      <c r="A1150" s="64">
        <v>42516</v>
      </c>
      <c r="B1150" s="15">
        <v>4.5332999999999997</v>
      </c>
      <c r="C1150" s="15">
        <v>4.45469986809284</v>
      </c>
    </row>
    <row r="1151" spans="1:3" x14ac:dyDescent="0.25">
      <c r="A1151" s="64">
        <v>42517</v>
      </c>
      <c r="B1151" s="15">
        <v>4.5545999999999998</v>
      </c>
      <c r="C1151" s="15">
        <v>4.4176656282998099</v>
      </c>
    </row>
    <row r="1152" spans="1:3" x14ac:dyDescent="0.25">
      <c r="A1152" s="64">
        <v>42520</v>
      </c>
      <c r="B1152" s="15">
        <v>4.5396000000000001</v>
      </c>
      <c r="C1152" s="15">
        <v>4.4302409694723002</v>
      </c>
    </row>
    <row r="1153" spans="1:3" x14ac:dyDescent="0.25">
      <c r="A1153" s="64">
        <v>42521</v>
      </c>
      <c r="B1153" s="15">
        <v>4.5605000000000002</v>
      </c>
      <c r="C1153" s="15">
        <v>4.4474410654883201</v>
      </c>
    </row>
    <row r="1154" spans="1:3" x14ac:dyDescent="0.25">
      <c r="A1154" s="64">
        <v>42522</v>
      </c>
      <c r="B1154" s="15">
        <v>4.5500999999999996</v>
      </c>
      <c r="C1154" s="15">
        <v>4.4428173447439798</v>
      </c>
    </row>
    <row r="1155" spans="1:3" x14ac:dyDescent="0.25">
      <c r="A1155" s="64">
        <v>42523</v>
      </c>
      <c r="B1155" s="15">
        <v>4.5260999999999996</v>
      </c>
      <c r="C1155" s="15">
        <v>4.4225831510338303</v>
      </c>
    </row>
    <row r="1156" spans="1:3" x14ac:dyDescent="0.25">
      <c r="A1156" s="64">
        <v>42524</v>
      </c>
      <c r="B1156" s="15">
        <v>4.5206</v>
      </c>
      <c r="C1156" s="15">
        <v>4.3774302283823596</v>
      </c>
    </row>
    <row r="1157" spans="1:3" x14ac:dyDescent="0.25">
      <c r="A1157" s="64">
        <v>42527</v>
      </c>
      <c r="B1157" s="15">
        <v>4.5128000000000004</v>
      </c>
      <c r="C1157" s="15">
        <v>4.4244316323303803</v>
      </c>
    </row>
    <row r="1158" spans="1:3" x14ac:dyDescent="0.25">
      <c r="A1158" s="64">
        <v>42528</v>
      </c>
      <c r="B1158" s="15">
        <v>4.5088999999999997</v>
      </c>
      <c r="C1158" s="15">
        <v>4.42442582401178</v>
      </c>
    </row>
    <row r="1159" spans="1:3" x14ac:dyDescent="0.25">
      <c r="A1159" s="64">
        <v>42529</v>
      </c>
      <c r="B1159" s="15">
        <v>4.4950999999999999</v>
      </c>
      <c r="C1159" s="15">
        <v>4.4092678726678596</v>
      </c>
    </row>
    <row r="1160" spans="1:3" x14ac:dyDescent="0.25">
      <c r="A1160" s="64">
        <v>42530</v>
      </c>
      <c r="B1160" s="15">
        <v>4.4930000000000003</v>
      </c>
      <c r="C1160" s="15">
        <v>4.4226999612317597</v>
      </c>
    </row>
    <row r="1161" spans="1:3" x14ac:dyDescent="0.25">
      <c r="A1161" s="64">
        <v>42531</v>
      </c>
      <c r="B1161" s="15">
        <v>4.5058999999999996</v>
      </c>
      <c r="C1161" s="15">
        <v>4.4159984839404798</v>
      </c>
    </row>
    <row r="1162" spans="1:3" x14ac:dyDescent="0.25">
      <c r="A1162" s="64">
        <v>42534</v>
      </c>
      <c r="B1162" s="15">
        <v>4.5246000000000004</v>
      </c>
      <c r="C1162" s="15">
        <v>4.4108956173068403</v>
      </c>
    </row>
    <row r="1163" spans="1:3" x14ac:dyDescent="0.25">
      <c r="A1163" s="64">
        <v>42535</v>
      </c>
      <c r="B1163" s="15">
        <v>4.5278999999999998</v>
      </c>
      <c r="C1163" s="15">
        <v>4.3623410967328304</v>
      </c>
    </row>
    <row r="1164" spans="1:3" x14ac:dyDescent="0.25">
      <c r="A1164" s="64">
        <v>42536</v>
      </c>
      <c r="B1164" s="15">
        <v>4.5202</v>
      </c>
      <c r="C1164" s="15">
        <v>4.3485883251218498</v>
      </c>
    </row>
    <row r="1165" spans="1:3" x14ac:dyDescent="0.25">
      <c r="A1165" s="64">
        <v>42537</v>
      </c>
      <c r="B1165" s="15">
        <v>4.5035999999999996</v>
      </c>
      <c r="C1165" s="15">
        <v>4.3206737855039297</v>
      </c>
    </row>
    <row r="1166" spans="1:3" x14ac:dyDescent="0.25">
      <c r="A1166" s="64">
        <v>42538</v>
      </c>
      <c r="B1166" s="15">
        <v>4.5327000000000002</v>
      </c>
      <c r="C1166" s="15">
        <v>4.33917868415499</v>
      </c>
    </row>
    <row r="1167" spans="1:3" x14ac:dyDescent="0.25">
      <c r="A1167" s="64">
        <v>42541</v>
      </c>
      <c r="B1167" s="15">
        <v>4.5334000000000003</v>
      </c>
      <c r="C1167" s="15">
        <v>4.3410287582445903</v>
      </c>
    </row>
    <row r="1168" spans="1:3" x14ac:dyDescent="0.25">
      <c r="A1168" s="64">
        <v>42542</v>
      </c>
      <c r="B1168" s="15">
        <v>4.5316999999999998</v>
      </c>
      <c r="C1168" s="15">
        <v>4.3904459634296504</v>
      </c>
    </row>
    <row r="1169" spans="1:3" x14ac:dyDescent="0.25">
      <c r="A1169" s="64">
        <v>42543</v>
      </c>
      <c r="B1169" s="15">
        <v>4.5410000000000004</v>
      </c>
      <c r="C1169" s="15">
        <v>4.4523047532686499</v>
      </c>
    </row>
    <row r="1170" spans="1:3" x14ac:dyDescent="0.25">
      <c r="A1170" s="64">
        <v>42544</v>
      </c>
      <c r="B1170" s="15">
        <v>4.5670999999999999</v>
      </c>
      <c r="C1170" s="15">
        <v>4.4508648146384298</v>
      </c>
    </row>
    <row r="1171" spans="1:3" x14ac:dyDescent="0.25">
      <c r="A1171" s="64">
        <v>42545</v>
      </c>
      <c r="B1171" s="15">
        <v>4.5487000000000002</v>
      </c>
      <c r="C1171" s="15">
        <v>4.3108530461797603</v>
      </c>
    </row>
    <row r="1172" spans="1:3" x14ac:dyDescent="0.25">
      <c r="A1172" s="64">
        <v>42548</v>
      </c>
      <c r="B1172" s="15">
        <v>4.5487000000000002</v>
      </c>
      <c r="C1172" s="15">
        <v>4.2626432557540896</v>
      </c>
    </row>
    <row r="1173" spans="1:3" x14ac:dyDescent="0.25">
      <c r="A1173" s="64">
        <v>42549</v>
      </c>
      <c r="B1173" s="15">
        <v>4.5281000000000002</v>
      </c>
      <c r="C1173" s="15">
        <v>4.1869924024254299</v>
      </c>
    </row>
    <row r="1174" spans="1:3" x14ac:dyDescent="0.25">
      <c r="A1174" s="64">
        <v>42550</v>
      </c>
      <c r="B1174" s="15">
        <v>4.5217000000000001</v>
      </c>
      <c r="C1174" s="15">
        <v>4.0906466879555703</v>
      </c>
    </row>
    <row r="1175" spans="1:3" x14ac:dyDescent="0.25">
      <c r="A1175" s="64">
        <v>42551</v>
      </c>
      <c r="B1175" s="15">
        <v>4.4824999999999999</v>
      </c>
      <c r="C1175" s="15">
        <v>4.1088955902351296</v>
      </c>
    </row>
    <row r="1176" spans="1:3" x14ac:dyDescent="0.25">
      <c r="A1176" s="64">
        <v>42552</v>
      </c>
      <c r="B1176" s="15">
        <v>4.4778000000000002</v>
      </c>
      <c r="C1176" s="15">
        <v>4.0760726332559498</v>
      </c>
    </row>
    <row r="1177" spans="1:3" x14ac:dyDescent="0.25">
      <c r="A1177" s="64">
        <v>42555</v>
      </c>
      <c r="B1177" s="15">
        <v>4.4817</v>
      </c>
      <c r="C1177" s="15">
        <v>4.0682443006994999</v>
      </c>
    </row>
    <row r="1178" spans="1:3" x14ac:dyDescent="0.25">
      <c r="A1178" s="64">
        <v>42556</v>
      </c>
      <c r="B1178" s="15">
        <v>4.4579000000000004</v>
      </c>
      <c r="C1178" s="15">
        <v>4.1359041667907102</v>
      </c>
    </row>
    <row r="1179" spans="1:3" x14ac:dyDescent="0.25">
      <c r="A1179" s="64">
        <v>42557</v>
      </c>
      <c r="B1179" s="15">
        <v>4.4539999999999997</v>
      </c>
      <c r="C1179" s="15">
        <v>4.0817629375423996</v>
      </c>
    </row>
    <row r="1180" spans="1:3" x14ac:dyDescent="0.25">
      <c r="A1180" s="64">
        <v>42558</v>
      </c>
      <c r="B1180" s="15">
        <v>4.4455999999999998</v>
      </c>
      <c r="C1180" s="15">
        <v>4.0903803717842102</v>
      </c>
    </row>
    <row r="1181" spans="1:3" x14ac:dyDescent="0.25">
      <c r="A1181" s="64">
        <v>42559</v>
      </c>
      <c r="B1181" s="15">
        <v>4.4634999999999998</v>
      </c>
      <c r="C1181" s="15">
        <v>4.0824641846527401</v>
      </c>
    </row>
    <row r="1182" spans="1:3" x14ac:dyDescent="0.25">
      <c r="A1182" s="64">
        <v>42562</v>
      </c>
      <c r="B1182" s="15">
        <v>4.4400000000000004</v>
      </c>
      <c r="C1182" s="15">
        <v>4.0949223341419199</v>
      </c>
    </row>
    <row r="1183" spans="1:3" x14ac:dyDescent="0.25">
      <c r="A1183" s="64">
        <v>42563</v>
      </c>
      <c r="B1183" s="15">
        <v>4.4371999999999998</v>
      </c>
      <c r="C1183" s="15">
        <v>4.15024767296969</v>
      </c>
    </row>
    <row r="1184" spans="1:3" x14ac:dyDescent="0.25">
      <c r="A1184" s="64">
        <v>42564</v>
      </c>
      <c r="B1184" s="15">
        <v>4.4455</v>
      </c>
      <c r="C1184" s="15">
        <v>4.1806670467292504</v>
      </c>
    </row>
    <row r="1185" spans="1:3" x14ac:dyDescent="0.25">
      <c r="A1185" s="64">
        <v>42565</v>
      </c>
      <c r="B1185" s="15">
        <v>4.4294000000000002</v>
      </c>
      <c r="C1185" s="15">
        <v>4.1598860629570504</v>
      </c>
    </row>
    <row r="1186" spans="1:3" x14ac:dyDescent="0.25">
      <c r="A1186" s="64">
        <v>42566</v>
      </c>
      <c r="B1186" s="15">
        <v>4.4160000000000004</v>
      </c>
      <c r="C1186" s="15">
        <v>4.2173398789093204</v>
      </c>
    </row>
    <row r="1187" spans="1:3" x14ac:dyDescent="0.25">
      <c r="A1187" s="64">
        <v>42569</v>
      </c>
      <c r="B1187" s="15">
        <v>4.4169999999999998</v>
      </c>
      <c r="C1187" s="15">
        <v>4.2243087033726496</v>
      </c>
    </row>
    <row r="1188" spans="1:3" x14ac:dyDescent="0.25">
      <c r="A1188" s="64">
        <v>42570</v>
      </c>
      <c r="B1188" s="15">
        <v>4.4283000000000001</v>
      </c>
      <c r="C1188" s="15">
        <v>4.1776056082601301</v>
      </c>
    </row>
    <row r="1189" spans="1:3" x14ac:dyDescent="0.25">
      <c r="A1189" s="64">
        <v>42571</v>
      </c>
      <c r="B1189" s="15">
        <v>4.4358000000000004</v>
      </c>
      <c r="C1189" s="15">
        <v>4.1940058590193301</v>
      </c>
    </row>
    <row r="1190" spans="1:3" x14ac:dyDescent="0.25">
      <c r="A1190" s="64">
        <v>42572</v>
      </c>
      <c r="B1190" s="15">
        <v>4.4424000000000001</v>
      </c>
      <c r="C1190" s="15">
        <v>4.1561164721393</v>
      </c>
    </row>
    <row r="1191" spans="1:3" x14ac:dyDescent="0.25">
      <c r="A1191" s="64">
        <v>42573</v>
      </c>
      <c r="B1191" s="15">
        <v>4.4446000000000003</v>
      </c>
      <c r="C1191" s="15">
        <v>4.0560005520836899</v>
      </c>
    </row>
    <row r="1192" spans="1:3" x14ac:dyDescent="0.25">
      <c r="A1192" s="64">
        <v>42576</v>
      </c>
      <c r="B1192" s="15">
        <v>4.4711999999999996</v>
      </c>
      <c r="C1192" s="15">
        <v>4.1064149094624796</v>
      </c>
    </row>
    <row r="1193" spans="1:3" x14ac:dyDescent="0.25">
      <c r="A1193" s="64">
        <v>42577</v>
      </c>
      <c r="B1193" s="15">
        <v>4.5019</v>
      </c>
      <c r="C1193" s="15">
        <v>4.1041776007661204</v>
      </c>
    </row>
    <row r="1194" spans="1:3" x14ac:dyDescent="0.25">
      <c r="A1194" s="64">
        <v>42578</v>
      </c>
      <c r="B1194" s="15">
        <v>4.5025000000000004</v>
      </c>
      <c r="C1194" s="15">
        <v>4.1280857771564197</v>
      </c>
    </row>
    <row r="1195" spans="1:3" x14ac:dyDescent="0.25">
      <c r="A1195" s="64">
        <v>42579</v>
      </c>
      <c r="B1195" s="15">
        <v>4.5021000000000004</v>
      </c>
      <c r="C1195" s="15">
        <v>4.12297858925327</v>
      </c>
    </row>
    <row r="1196" spans="1:3" x14ac:dyDescent="0.25">
      <c r="A1196" s="64">
        <v>42580</v>
      </c>
      <c r="B1196" s="15">
        <v>4.4794999999999998</v>
      </c>
      <c r="C1196" s="15">
        <v>4.11100591890491</v>
      </c>
    </row>
    <row r="1197" spans="1:3" x14ac:dyDescent="0.25">
      <c r="A1197" s="64">
        <v>42583</v>
      </c>
      <c r="B1197" s="15">
        <v>4.4659000000000004</v>
      </c>
      <c r="C1197" s="15">
        <v>4.1091210092949</v>
      </c>
    </row>
    <row r="1198" spans="1:3" x14ac:dyDescent="0.25">
      <c r="A1198" s="64">
        <v>42584</v>
      </c>
      <c r="B1198" s="15">
        <v>4.4753999999999996</v>
      </c>
      <c r="C1198" s="15">
        <v>4.1116457219818701</v>
      </c>
    </row>
    <row r="1199" spans="1:3" x14ac:dyDescent="0.25">
      <c r="A1199" s="64">
        <v>42585</v>
      </c>
      <c r="B1199" s="15">
        <v>4.4688999999999997</v>
      </c>
      <c r="C1199" s="15">
        <v>4.14185521095862</v>
      </c>
    </row>
    <row r="1200" spans="1:3" x14ac:dyDescent="0.25">
      <c r="A1200" s="64">
        <v>42586</v>
      </c>
      <c r="B1200" s="15">
        <v>4.4283000000000001</v>
      </c>
      <c r="C1200" s="15">
        <v>4.1287787326805399</v>
      </c>
    </row>
    <row r="1201" spans="1:3" x14ac:dyDescent="0.25">
      <c r="A1201" s="64">
        <v>42587</v>
      </c>
      <c r="B1201" s="15">
        <v>4.4100999999999999</v>
      </c>
      <c r="C1201" s="15">
        <v>4.0807072786024596</v>
      </c>
    </row>
    <row r="1202" spans="1:3" x14ac:dyDescent="0.25">
      <c r="A1202" s="64">
        <v>42590</v>
      </c>
      <c r="B1202" s="15">
        <v>4.4268999999999998</v>
      </c>
      <c r="C1202" s="15">
        <v>4.0907096511719701</v>
      </c>
    </row>
    <row r="1203" spans="1:3" x14ac:dyDescent="0.25">
      <c r="A1203" s="64">
        <v>42591</v>
      </c>
      <c r="B1203" s="15">
        <v>4.4222000000000001</v>
      </c>
      <c r="C1203" s="15">
        <v>4.06650959668724</v>
      </c>
    </row>
    <row r="1204" spans="1:3" x14ac:dyDescent="0.25">
      <c r="A1204" s="64">
        <v>42592</v>
      </c>
      <c r="B1204" s="15">
        <v>4.3928000000000003</v>
      </c>
      <c r="C1204" s="15">
        <v>4.0385286206361304</v>
      </c>
    </row>
    <row r="1205" spans="1:3" x14ac:dyDescent="0.25">
      <c r="A1205" s="64">
        <v>42593</v>
      </c>
      <c r="B1205" s="15">
        <v>4.3707000000000003</v>
      </c>
      <c r="C1205" s="15">
        <v>4.0041708060114001</v>
      </c>
    </row>
    <row r="1206" spans="1:3" x14ac:dyDescent="0.25">
      <c r="A1206" s="64">
        <v>42594</v>
      </c>
      <c r="B1206" s="15">
        <v>4.3319000000000001</v>
      </c>
      <c r="C1206" s="15">
        <v>4.0137979970137101</v>
      </c>
    </row>
    <row r="1207" spans="1:3" x14ac:dyDescent="0.25">
      <c r="A1207" s="64">
        <v>42597</v>
      </c>
      <c r="B1207" s="15">
        <v>4.3319000000000001</v>
      </c>
      <c r="C1207" s="15">
        <v>4.0007169739824304</v>
      </c>
    </row>
    <row r="1208" spans="1:3" x14ac:dyDescent="0.25">
      <c r="A1208" s="64">
        <v>42598</v>
      </c>
      <c r="B1208" s="15">
        <v>4.3030999999999997</v>
      </c>
      <c r="C1208" s="15">
        <v>4.0157962659397004</v>
      </c>
    </row>
    <row r="1209" spans="1:3" x14ac:dyDescent="0.25">
      <c r="A1209" s="64">
        <v>42599</v>
      </c>
      <c r="B1209" s="15">
        <v>4.3211000000000004</v>
      </c>
      <c r="C1209" s="15">
        <v>4.0278582877540696</v>
      </c>
    </row>
    <row r="1210" spans="1:3" x14ac:dyDescent="0.25">
      <c r="A1210" s="64">
        <v>42600</v>
      </c>
      <c r="B1210" s="15">
        <v>4.3186</v>
      </c>
      <c r="C1210" s="15">
        <v>3.9740941368614999</v>
      </c>
    </row>
    <row r="1211" spans="1:3" x14ac:dyDescent="0.25">
      <c r="A1211" s="64">
        <v>42601</v>
      </c>
      <c r="B1211" s="15">
        <v>4.3262</v>
      </c>
      <c r="C1211" s="15">
        <v>4.0007868385203</v>
      </c>
    </row>
    <row r="1212" spans="1:3" x14ac:dyDescent="0.25">
      <c r="A1212" s="64">
        <v>42604</v>
      </c>
      <c r="B1212" s="15">
        <v>4.3167</v>
      </c>
      <c r="C1212" s="15">
        <v>4.08009203382995</v>
      </c>
    </row>
    <row r="1213" spans="1:3" x14ac:dyDescent="0.25">
      <c r="A1213" s="64">
        <v>42605</v>
      </c>
      <c r="B1213" s="15">
        <v>4.3139000000000003</v>
      </c>
      <c r="C1213" s="15">
        <v>4.0787094034847797</v>
      </c>
    </row>
    <row r="1214" spans="1:3" x14ac:dyDescent="0.25">
      <c r="A1214" s="64">
        <v>42606</v>
      </c>
      <c r="B1214" s="15">
        <v>4.3090999999999999</v>
      </c>
      <c r="C1214" s="15">
        <v>4.0687415734755703</v>
      </c>
    </row>
    <row r="1215" spans="1:3" x14ac:dyDescent="0.25">
      <c r="A1215" s="64">
        <v>42607</v>
      </c>
      <c r="B1215" s="15">
        <v>4.3030999999999997</v>
      </c>
      <c r="C1215" s="15">
        <v>4.0582912238000004</v>
      </c>
    </row>
    <row r="1216" spans="1:3" x14ac:dyDescent="0.25">
      <c r="A1216" s="64">
        <v>42608</v>
      </c>
      <c r="B1216" s="15">
        <v>4.2869999999999999</v>
      </c>
      <c r="C1216" s="15">
        <v>4.05557052142243</v>
      </c>
    </row>
    <row r="1217" spans="1:3" x14ac:dyDescent="0.25">
      <c r="A1217" s="64">
        <v>42611</v>
      </c>
      <c r="B1217" s="15">
        <v>4.2968999999999999</v>
      </c>
      <c r="C1217" s="15">
        <v>4.1023763756622298</v>
      </c>
    </row>
    <row r="1218" spans="1:3" x14ac:dyDescent="0.25">
      <c r="A1218" s="64">
        <v>42612</v>
      </c>
      <c r="B1218" s="15">
        <v>4.3018999999999998</v>
      </c>
      <c r="C1218" s="15">
        <v>4.0946908851456598</v>
      </c>
    </row>
    <row r="1219" spans="1:3" x14ac:dyDescent="0.25">
      <c r="A1219" s="64">
        <v>42613</v>
      </c>
      <c r="B1219" s="15">
        <v>4.2939999999999996</v>
      </c>
      <c r="C1219" s="15">
        <v>4.0867103629823598</v>
      </c>
    </row>
    <row r="1220" spans="1:3" x14ac:dyDescent="0.25">
      <c r="A1220" s="64">
        <v>42614</v>
      </c>
      <c r="B1220" s="15">
        <v>4.3055000000000003</v>
      </c>
      <c r="C1220" s="15">
        <v>4.0736934514240097</v>
      </c>
    </row>
    <row r="1221" spans="1:3" x14ac:dyDescent="0.25">
      <c r="A1221" s="64">
        <v>42615</v>
      </c>
      <c r="B1221" s="15">
        <v>4.3064999999999998</v>
      </c>
      <c r="C1221" s="15">
        <v>4.0667337159173202</v>
      </c>
    </row>
    <row r="1222" spans="1:3" x14ac:dyDescent="0.25">
      <c r="A1222" s="64">
        <v>42618</v>
      </c>
      <c r="B1222" s="15">
        <v>4.2907999999999999</v>
      </c>
      <c r="C1222" s="15">
        <v>4.0672049162044104</v>
      </c>
    </row>
    <row r="1223" spans="1:3" x14ac:dyDescent="0.25">
      <c r="A1223" s="64">
        <v>42619</v>
      </c>
      <c r="B1223" s="15">
        <v>4.2676999999999996</v>
      </c>
      <c r="C1223" s="15">
        <v>4.0153224742505396</v>
      </c>
    </row>
    <row r="1224" spans="1:3" x14ac:dyDescent="0.25">
      <c r="A1224" s="64">
        <v>42620</v>
      </c>
      <c r="B1224" s="15">
        <v>4.2462999999999997</v>
      </c>
      <c r="C1224" s="15">
        <v>3.9392287205128298</v>
      </c>
    </row>
    <row r="1225" spans="1:3" x14ac:dyDescent="0.25">
      <c r="A1225" s="64">
        <v>42621</v>
      </c>
      <c r="B1225" s="15">
        <v>4.2438000000000002</v>
      </c>
      <c r="C1225" s="15">
        <v>3.94319270006728</v>
      </c>
    </row>
    <row r="1226" spans="1:3" x14ac:dyDescent="0.25">
      <c r="A1226" s="64">
        <v>42622</v>
      </c>
      <c r="B1226" s="15">
        <v>4.2638999999999996</v>
      </c>
      <c r="C1226" s="15">
        <v>4.0406307882790102</v>
      </c>
    </row>
    <row r="1227" spans="1:3" x14ac:dyDescent="0.25">
      <c r="A1227" s="64">
        <v>42625</v>
      </c>
      <c r="B1227" s="15">
        <v>4.2882999999999996</v>
      </c>
      <c r="C1227" s="15">
        <v>4.12865722593149</v>
      </c>
    </row>
    <row r="1228" spans="1:3" x14ac:dyDescent="0.25">
      <c r="A1228" s="64">
        <v>42626</v>
      </c>
      <c r="B1228" s="15">
        <v>4.2880000000000003</v>
      </c>
      <c r="C1228" s="15">
        <v>4.1637222372720704</v>
      </c>
    </row>
    <row r="1229" spans="1:3" x14ac:dyDescent="0.25">
      <c r="A1229" s="64">
        <v>42627</v>
      </c>
      <c r="B1229" s="15">
        <v>4.3122999999999996</v>
      </c>
      <c r="C1229" s="15">
        <v>4.2176886213142097</v>
      </c>
    </row>
    <row r="1230" spans="1:3" x14ac:dyDescent="0.25">
      <c r="A1230" s="64">
        <v>42628</v>
      </c>
      <c r="B1230" s="15">
        <v>4.2984999999999998</v>
      </c>
      <c r="C1230" s="15">
        <v>4.2169646443211199</v>
      </c>
    </row>
    <row r="1231" spans="1:3" x14ac:dyDescent="0.25">
      <c r="A1231" s="64">
        <v>42629</v>
      </c>
      <c r="B1231" s="15">
        <v>4.3070000000000004</v>
      </c>
      <c r="C1231" s="15">
        <v>4.22873965530703</v>
      </c>
    </row>
    <row r="1232" spans="1:3" x14ac:dyDescent="0.25">
      <c r="A1232" s="64">
        <v>42632</v>
      </c>
      <c r="B1232" s="15">
        <v>4.3070000000000004</v>
      </c>
      <c r="C1232" s="15">
        <v>4.2530981886805197</v>
      </c>
    </row>
    <row r="1233" spans="1:3" x14ac:dyDescent="0.25">
      <c r="A1233" s="64">
        <v>42633</v>
      </c>
      <c r="B1233" s="15">
        <v>4.3114999999999997</v>
      </c>
      <c r="C1233" s="15">
        <v>4.2569341618756003</v>
      </c>
    </row>
    <row r="1234" spans="1:3" x14ac:dyDescent="0.25">
      <c r="A1234" s="64">
        <v>42634</v>
      </c>
      <c r="B1234" s="15">
        <v>4.3089000000000004</v>
      </c>
      <c r="C1234" s="15">
        <v>4.2271104918496398</v>
      </c>
    </row>
    <row r="1235" spans="1:3" x14ac:dyDescent="0.25">
      <c r="A1235" s="64">
        <v>42635</v>
      </c>
      <c r="B1235" s="15">
        <v>4.2718999999999996</v>
      </c>
      <c r="C1235" s="15">
        <v>4.1127055693460699</v>
      </c>
    </row>
    <row r="1236" spans="1:3" x14ac:dyDescent="0.25">
      <c r="A1236" s="64">
        <v>42636</v>
      </c>
      <c r="B1236" s="15">
        <v>4.2739000000000003</v>
      </c>
      <c r="C1236" s="15">
        <v>4.0721992646529799</v>
      </c>
    </row>
    <row r="1237" spans="1:3" x14ac:dyDescent="0.25">
      <c r="A1237" s="64">
        <v>42639</v>
      </c>
      <c r="B1237" s="15">
        <v>4.2747999999999999</v>
      </c>
      <c r="C1237" s="15">
        <v>4.0731593353908098</v>
      </c>
    </row>
    <row r="1238" spans="1:3" x14ac:dyDescent="0.25">
      <c r="A1238" s="64">
        <v>42640</v>
      </c>
      <c r="B1238" s="15">
        <v>4.2664</v>
      </c>
      <c r="C1238" s="15">
        <v>4.0277640179685497</v>
      </c>
    </row>
    <row r="1239" spans="1:3" x14ac:dyDescent="0.25">
      <c r="A1239" s="64">
        <v>42641</v>
      </c>
      <c r="B1239" s="15">
        <v>4.2496</v>
      </c>
      <c r="C1239" s="15">
        <v>3.9958847938886302</v>
      </c>
    </row>
    <row r="1240" spans="1:3" x14ac:dyDescent="0.25">
      <c r="A1240" s="64">
        <v>42642</v>
      </c>
      <c r="B1240" s="15">
        <v>4.2301000000000002</v>
      </c>
      <c r="C1240" s="15">
        <v>4.0062063535987296</v>
      </c>
    </row>
    <row r="1241" spans="1:3" x14ac:dyDescent="0.25">
      <c r="A1241" s="64">
        <v>42643</v>
      </c>
      <c r="B1241" s="15">
        <v>4.2390999999999996</v>
      </c>
      <c r="C1241" s="15">
        <v>3.9740552249058498</v>
      </c>
    </row>
    <row r="1242" spans="1:3" x14ac:dyDescent="0.25">
      <c r="A1242" s="64">
        <v>42646</v>
      </c>
      <c r="B1242" s="15">
        <v>4.2389000000000001</v>
      </c>
      <c r="C1242" s="15">
        <v>4.0581955662151303</v>
      </c>
    </row>
    <row r="1243" spans="1:3" x14ac:dyDescent="0.25">
      <c r="A1243" s="64">
        <v>42647</v>
      </c>
      <c r="B1243" s="15">
        <v>4.2443999999999997</v>
      </c>
      <c r="C1243" s="15">
        <v>4.1343954159265799</v>
      </c>
    </row>
    <row r="1244" spans="1:3" x14ac:dyDescent="0.25">
      <c r="A1244" s="64">
        <v>42648</v>
      </c>
      <c r="B1244" s="15">
        <v>4.2526999999999999</v>
      </c>
      <c r="C1244" s="15">
        <v>4.1964182173123898</v>
      </c>
    </row>
    <row r="1245" spans="1:3" x14ac:dyDescent="0.25">
      <c r="A1245" s="64">
        <v>42649</v>
      </c>
      <c r="B1245" s="15">
        <v>4.2541000000000002</v>
      </c>
      <c r="C1245" s="15">
        <v>4.1921371948709201</v>
      </c>
    </row>
    <row r="1246" spans="1:3" x14ac:dyDescent="0.25">
      <c r="A1246" s="64">
        <v>42650</v>
      </c>
      <c r="B1246" s="15">
        <v>4.181</v>
      </c>
      <c r="C1246" s="15">
        <v>4.1915146092338498</v>
      </c>
    </row>
    <row r="1247" spans="1:3" x14ac:dyDescent="0.25">
      <c r="A1247" s="64">
        <v>42653</v>
      </c>
      <c r="B1247" s="15">
        <v>4.181</v>
      </c>
      <c r="C1247" s="15">
        <v>4.1588325984516699</v>
      </c>
    </row>
    <row r="1248" spans="1:3" x14ac:dyDescent="0.25">
      <c r="A1248" s="64">
        <v>42654</v>
      </c>
      <c r="B1248" s="15">
        <v>4.1624999999999996</v>
      </c>
      <c r="C1248" s="15">
        <v>4.1512835109279402</v>
      </c>
    </row>
    <row r="1249" spans="1:3" x14ac:dyDescent="0.25">
      <c r="A1249" s="64">
        <v>42655</v>
      </c>
      <c r="B1249" s="15">
        <v>4.1607000000000003</v>
      </c>
      <c r="C1249" s="15">
        <v>4.1707167265772203</v>
      </c>
    </row>
    <row r="1250" spans="1:3" x14ac:dyDescent="0.25">
      <c r="A1250" s="64">
        <v>42656</v>
      </c>
      <c r="B1250" s="15">
        <v>4.1692</v>
      </c>
      <c r="C1250" s="15">
        <v>4.14372733889439</v>
      </c>
    </row>
    <row r="1251" spans="1:3" x14ac:dyDescent="0.25">
      <c r="A1251" s="64">
        <v>42657</v>
      </c>
      <c r="B1251" s="15">
        <v>4.1856</v>
      </c>
      <c r="C1251" s="15">
        <v>4.1697102238585</v>
      </c>
    </row>
    <row r="1252" spans="1:3" x14ac:dyDescent="0.25">
      <c r="A1252" s="64">
        <v>42660</v>
      </c>
      <c r="B1252" s="15">
        <v>4.1989000000000001</v>
      </c>
      <c r="C1252" s="15">
        <v>4.1976337909874601</v>
      </c>
    </row>
    <row r="1253" spans="1:3" x14ac:dyDescent="0.25">
      <c r="A1253" s="64">
        <v>42661</v>
      </c>
      <c r="B1253" s="15">
        <v>4.2196999999999996</v>
      </c>
      <c r="C1253" s="15">
        <v>4.2536474077561799</v>
      </c>
    </row>
    <row r="1254" spans="1:3" x14ac:dyDescent="0.25">
      <c r="A1254" s="64">
        <v>42662</v>
      </c>
      <c r="B1254" s="15">
        <v>4.1910999999999996</v>
      </c>
      <c r="C1254" s="15">
        <v>4.2782965853176398</v>
      </c>
    </row>
    <row r="1255" spans="1:3" x14ac:dyDescent="0.25">
      <c r="A1255" s="64">
        <v>42663</v>
      </c>
      <c r="B1255" s="15">
        <v>4.1715</v>
      </c>
      <c r="C1255" s="15">
        <v>4.2581309326825902</v>
      </c>
    </row>
    <row r="1256" spans="1:3" x14ac:dyDescent="0.25">
      <c r="A1256" s="64">
        <v>42664</v>
      </c>
      <c r="B1256" s="15">
        <v>4.1843000000000004</v>
      </c>
      <c r="C1256" s="15">
        <v>4.2712089196914897</v>
      </c>
    </row>
    <row r="1257" spans="1:3" x14ac:dyDescent="0.25">
      <c r="A1257" s="64">
        <v>42667</v>
      </c>
      <c r="B1257" s="15">
        <v>4.1917</v>
      </c>
      <c r="C1257" s="15">
        <v>4.2786576009205701</v>
      </c>
    </row>
    <row r="1258" spans="1:3" x14ac:dyDescent="0.25">
      <c r="A1258" s="64">
        <v>42668</v>
      </c>
      <c r="B1258" s="15">
        <v>4.1948999999999996</v>
      </c>
      <c r="C1258" s="15">
        <v>4.30985456494854</v>
      </c>
    </row>
    <row r="1259" spans="1:3" x14ac:dyDescent="0.25">
      <c r="A1259" s="64">
        <v>42669</v>
      </c>
      <c r="B1259" s="15">
        <v>4.1867999999999999</v>
      </c>
      <c r="C1259" s="15">
        <v>4.3302115019523599</v>
      </c>
    </row>
    <row r="1260" spans="1:3" x14ac:dyDescent="0.25">
      <c r="A1260" s="64">
        <v>42670</v>
      </c>
      <c r="B1260" s="15">
        <v>4.2092999999999998</v>
      </c>
      <c r="C1260" s="15">
        <v>4.3673173775581802</v>
      </c>
    </row>
    <row r="1261" spans="1:3" x14ac:dyDescent="0.25">
      <c r="A1261" s="64">
        <v>42671</v>
      </c>
      <c r="B1261" s="15">
        <v>4.2492999999999999</v>
      </c>
      <c r="C1261" s="15">
        <v>4.4179267491883101</v>
      </c>
    </row>
    <row r="1262" spans="1:3" x14ac:dyDescent="0.25">
      <c r="A1262" s="64">
        <v>42674</v>
      </c>
      <c r="B1262" s="15">
        <v>4.2492999999999999</v>
      </c>
      <c r="C1262" s="15">
        <v>4.4353116030722699</v>
      </c>
    </row>
    <row r="1263" spans="1:3" x14ac:dyDescent="0.25">
      <c r="A1263" s="64">
        <v>42675</v>
      </c>
      <c r="B1263" s="15">
        <v>4.2492999999999999</v>
      </c>
      <c r="C1263" s="15">
        <v>4.4694572034596902</v>
      </c>
    </row>
    <row r="1264" spans="1:3" x14ac:dyDescent="0.25">
      <c r="A1264" s="64">
        <v>42676</v>
      </c>
      <c r="B1264" s="15">
        <v>4.2704000000000004</v>
      </c>
      <c r="C1264" s="15">
        <v>4.4863298635098001</v>
      </c>
    </row>
    <row r="1265" spans="1:3" x14ac:dyDescent="0.25">
      <c r="A1265" s="64">
        <v>42677</v>
      </c>
      <c r="B1265" s="15">
        <v>4.2526999999999999</v>
      </c>
      <c r="C1265" s="15">
        <v>4.4462617514567899</v>
      </c>
    </row>
    <row r="1266" spans="1:3" x14ac:dyDescent="0.25">
      <c r="A1266" s="64">
        <v>42678</v>
      </c>
      <c r="B1266" s="15">
        <v>4.2306999999999997</v>
      </c>
      <c r="C1266" s="15">
        <v>4.4679802544711897</v>
      </c>
    </row>
    <row r="1267" spans="1:3" x14ac:dyDescent="0.25">
      <c r="A1267" s="64">
        <v>42681</v>
      </c>
      <c r="B1267" s="15">
        <v>4.2058</v>
      </c>
      <c r="C1267" s="15">
        <v>4.4702885849634102</v>
      </c>
    </row>
    <row r="1268" spans="1:3" x14ac:dyDescent="0.25">
      <c r="A1268" s="64">
        <v>42682</v>
      </c>
      <c r="B1268" s="15">
        <v>4.1919000000000004</v>
      </c>
      <c r="C1268" s="15">
        <v>4.4517430468371399</v>
      </c>
    </row>
    <row r="1269" spans="1:3" x14ac:dyDescent="0.25">
      <c r="A1269" s="64">
        <v>42683</v>
      </c>
      <c r="B1269" s="15">
        <v>4.2129000000000003</v>
      </c>
      <c r="C1269" s="15">
        <v>4.4626102567244796</v>
      </c>
    </row>
    <row r="1270" spans="1:3" x14ac:dyDescent="0.25">
      <c r="A1270" s="64">
        <v>42684</v>
      </c>
      <c r="B1270" s="15">
        <v>4.3358999999999996</v>
      </c>
      <c r="C1270" s="15">
        <v>4.7668894923218597</v>
      </c>
    </row>
    <row r="1271" spans="1:3" x14ac:dyDescent="0.25">
      <c r="A1271" s="64">
        <v>42685</v>
      </c>
      <c r="B1271" s="15">
        <v>4.4367999999999999</v>
      </c>
      <c r="C1271" s="15">
        <v>4.9080893673574497</v>
      </c>
    </row>
    <row r="1272" spans="1:3" x14ac:dyDescent="0.25">
      <c r="A1272" s="64">
        <v>42688</v>
      </c>
      <c r="B1272" s="15">
        <v>4.5903</v>
      </c>
      <c r="C1272" s="15">
        <v>4.9679938387932001</v>
      </c>
    </row>
    <row r="1273" spans="1:3" x14ac:dyDescent="0.25">
      <c r="A1273" s="64">
        <v>42689</v>
      </c>
      <c r="B1273" s="15">
        <v>4.4660000000000002</v>
      </c>
      <c r="C1273" s="15">
        <v>4.8697475763940403</v>
      </c>
    </row>
    <row r="1274" spans="1:3" x14ac:dyDescent="0.25">
      <c r="A1274" s="64">
        <v>42690</v>
      </c>
      <c r="B1274" s="15">
        <v>4.4505999999999997</v>
      </c>
      <c r="C1274" s="15">
        <v>4.8418706080696099</v>
      </c>
    </row>
    <row r="1275" spans="1:3" x14ac:dyDescent="0.25">
      <c r="A1275" s="64">
        <v>42691</v>
      </c>
      <c r="B1275" s="15">
        <v>4.4318999999999997</v>
      </c>
      <c r="C1275" s="15">
        <v>4.7872936093516198</v>
      </c>
    </row>
    <row r="1276" spans="1:3" x14ac:dyDescent="0.25">
      <c r="A1276" s="64">
        <v>42692</v>
      </c>
      <c r="B1276" s="15">
        <v>4.4551999999999996</v>
      </c>
      <c r="C1276" s="15">
        <v>4.9310566999825696</v>
      </c>
    </row>
    <row r="1277" spans="1:3" x14ac:dyDescent="0.25">
      <c r="A1277" s="64">
        <v>42695</v>
      </c>
      <c r="B1277" s="15">
        <v>4.5328999999999997</v>
      </c>
      <c r="C1277" s="15">
        <v>4.9472463342041397</v>
      </c>
    </row>
    <row r="1278" spans="1:3" x14ac:dyDescent="0.25">
      <c r="A1278" s="64">
        <v>42696</v>
      </c>
      <c r="B1278" s="15">
        <v>4.5327999999999999</v>
      </c>
      <c r="C1278" s="15">
        <v>4.92263073818176</v>
      </c>
    </row>
    <row r="1279" spans="1:3" x14ac:dyDescent="0.25">
      <c r="A1279" s="64">
        <v>42697</v>
      </c>
      <c r="B1279" s="15">
        <v>4.5572999999999997</v>
      </c>
      <c r="C1279" s="15">
        <v>4.9690301131830603</v>
      </c>
    </row>
    <row r="1280" spans="1:3" x14ac:dyDescent="0.25">
      <c r="A1280" s="64">
        <v>42698</v>
      </c>
      <c r="B1280" s="15">
        <v>4.5540000000000003</v>
      </c>
      <c r="C1280" s="15">
        <v>5.00806408870376</v>
      </c>
    </row>
    <row r="1281" spans="1:3" x14ac:dyDescent="0.25">
      <c r="A1281" s="64">
        <v>42699</v>
      </c>
      <c r="B1281" s="15">
        <v>4.5769000000000002</v>
      </c>
      <c r="C1281" s="15">
        <v>4.97197171259588</v>
      </c>
    </row>
    <row r="1282" spans="1:3" x14ac:dyDescent="0.25">
      <c r="A1282" s="64">
        <v>42702</v>
      </c>
      <c r="B1282" s="15">
        <v>4.5788000000000002</v>
      </c>
      <c r="C1282" s="15">
        <v>4.8719550257055602</v>
      </c>
    </row>
    <row r="1283" spans="1:3" x14ac:dyDescent="0.25">
      <c r="A1283" s="64">
        <v>42703</v>
      </c>
      <c r="B1283" s="15">
        <v>4.5366999999999997</v>
      </c>
      <c r="C1283" s="15">
        <v>4.8621991933942903</v>
      </c>
    </row>
    <row r="1284" spans="1:3" x14ac:dyDescent="0.25">
      <c r="A1284" s="64">
        <v>42704</v>
      </c>
      <c r="B1284" s="15">
        <v>4.5284000000000004</v>
      </c>
      <c r="C1284" s="15">
        <v>4.8614217400229798</v>
      </c>
    </row>
    <row r="1285" spans="1:3" x14ac:dyDescent="0.25">
      <c r="A1285" s="64">
        <v>42705</v>
      </c>
      <c r="B1285" s="15">
        <v>4.5503</v>
      </c>
      <c r="C1285" s="15">
        <v>4.9559697191996603</v>
      </c>
    </row>
    <row r="1286" spans="1:3" x14ac:dyDescent="0.25">
      <c r="A1286" s="64">
        <v>42706</v>
      </c>
      <c r="B1286" s="15">
        <v>4.5054999999999996</v>
      </c>
      <c r="C1286" s="15">
        <v>4.9898710449601396</v>
      </c>
    </row>
    <row r="1287" spans="1:3" x14ac:dyDescent="0.25">
      <c r="A1287" s="64">
        <v>42709</v>
      </c>
      <c r="B1287" s="15">
        <v>4.4577999999999998</v>
      </c>
      <c r="C1287" s="15">
        <v>4.9376051986391403</v>
      </c>
    </row>
    <row r="1288" spans="1:3" x14ac:dyDescent="0.25">
      <c r="A1288" s="64">
        <v>42710</v>
      </c>
      <c r="B1288" s="15">
        <v>4.4379999999999997</v>
      </c>
      <c r="C1288" s="15">
        <v>4.9456180630500501</v>
      </c>
    </row>
    <row r="1289" spans="1:3" x14ac:dyDescent="0.25">
      <c r="A1289" s="64">
        <v>42711</v>
      </c>
      <c r="B1289" s="15">
        <v>4.4260999999999999</v>
      </c>
      <c r="C1289" s="15">
        <v>4.7824339946850802</v>
      </c>
    </row>
    <row r="1290" spans="1:3" x14ac:dyDescent="0.25">
      <c r="A1290" s="64">
        <v>42712</v>
      </c>
      <c r="B1290" s="15">
        <v>4.4260999999999999</v>
      </c>
      <c r="C1290" s="15">
        <v>4.7531513939877801</v>
      </c>
    </row>
    <row r="1291" spans="1:3" x14ac:dyDescent="0.25">
      <c r="A1291" s="64">
        <v>42713</v>
      </c>
      <c r="B1291" s="15">
        <v>4.4180999999999999</v>
      </c>
      <c r="C1291" s="15">
        <v>4.8465253980278904</v>
      </c>
    </row>
    <row r="1292" spans="1:3" x14ac:dyDescent="0.25">
      <c r="A1292" s="64">
        <v>42716</v>
      </c>
      <c r="B1292" s="15">
        <v>4.4103000000000003</v>
      </c>
      <c r="C1292" s="15">
        <v>4.86954226889954</v>
      </c>
    </row>
    <row r="1293" spans="1:3" x14ac:dyDescent="0.25">
      <c r="A1293" s="64">
        <v>42717</v>
      </c>
      <c r="B1293" s="15">
        <v>4.3788999999999998</v>
      </c>
      <c r="C1293" s="15">
        <v>4.8441419684549496</v>
      </c>
    </row>
    <row r="1294" spans="1:3" x14ac:dyDescent="0.25">
      <c r="A1294" s="64">
        <v>42718</v>
      </c>
      <c r="B1294" s="15">
        <v>4.319</v>
      </c>
      <c r="C1294" s="15">
        <v>4.8427250051317001</v>
      </c>
    </row>
    <row r="1295" spans="1:3" x14ac:dyDescent="0.25">
      <c r="A1295" s="64">
        <v>42719</v>
      </c>
      <c r="B1295" s="15">
        <v>4.3215000000000003</v>
      </c>
      <c r="C1295" s="15">
        <v>4.92096287012824</v>
      </c>
    </row>
    <row r="1296" spans="1:3" x14ac:dyDescent="0.25">
      <c r="A1296" s="64">
        <v>42720</v>
      </c>
      <c r="B1296" s="15">
        <v>4.3445</v>
      </c>
      <c r="C1296" s="15">
        <v>4.9438700157932098</v>
      </c>
    </row>
    <row r="1297" spans="1:3" x14ac:dyDescent="0.25">
      <c r="A1297" s="64">
        <v>42723</v>
      </c>
      <c r="B1297" s="15">
        <v>4.3411999999999997</v>
      </c>
      <c r="C1297" s="15">
        <v>4.9190537991282497</v>
      </c>
    </row>
    <row r="1298" spans="1:3" x14ac:dyDescent="0.25">
      <c r="A1298" s="64">
        <v>42724</v>
      </c>
      <c r="B1298" s="15">
        <v>4.3627000000000002</v>
      </c>
      <c r="C1298" s="15">
        <v>4.9116459368184602</v>
      </c>
    </row>
    <row r="1299" spans="1:3" x14ac:dyDescent="0.25">
      <c r="A1299" s="64">
        <v>42725</v>
      </c>
      <c r="B1299" s="15">
        <v>4.3623000000000003</v>
      </c>
      <c r="C1299" s="15">
        <v>4.8936423455426796</v>
      </c>
    </row>
    <row r="1300" spans="1:3" x14ac:dyDescent="0.25">
      <c r="A1300" s="64">
        <v>42726</v>
      </c>
      <c r="B1300" s="15">
        <v>4.3658000000000001</v>
      </c>
      <c r="C1300" s="15">
        <v>4.9007719345206802</v>
      </c>
    </row>
    <row r="1301" spans="1:3" x14ac:dyDescent="0.25">
      <c r="A1301" s="64">
        <v>42727</v>
      </c>
      <c r="B1301" s="15">
        <v>4.3929</v>
      </c>
      <c r="C1301" s="15">
        <v>4.9215778733324704</v>
      </c>
    </row>
    <row r="1302" spans="1:3" x14ac:dyDescent="0.25">
      <c r="A1302" s="64">
        <v>42730</v>
      </c>
      <c r="B1302" s="15">
        <v>4.3795999999999999</v>
      </c>
      <c r="C1302" s="15">
        <v>4.96945525307137</v>
      </c>
    </row>
    <row r="1303" spans="1:3" x14ac:dyDescent="0.25">
      <c r="A1303" s="64">
        <v>42731</v>
      </c>
      <c r="B1303" s="15">
        <v>4.3676000000000004</v>
      </c>
      <c r="C1303" s="15">
        <v>4.9514180110897099</v>
      </c>
    </row>
    <row r="1304" spans="1:3" x14ac:dyDescent="0.25">
      <c r="A1304" s="64">
        <v>42732</v>
      </c>
      <c r="B1304" s="15">
        <v>4.3563000000000001</v>
      </c>
      <c r="C1304" s="15">
        <v>4.9627150115029801</v>
      </c>
    </row>
    <row r="1305" spans="1:3" x14ac:dyDescent="0.25">
      <c r="A1305" s="64">
        <v>42733</v>
      </c>
      <c r="B1305" s="15">
        <v>4.3304</v>
      </c>
      <c r="C1305" s="15">
        <v>4.8675868420446298</v>
      </c>
    </row>
    <row r="1306" spans="1:3" x14ac:dyDescent="0.25">
      <c r="A1306" s="64">
        <v>42734</v>
      </c>
      <c r="B1306" s="15">
        <v>4.3174999999999999</v>
      </c>
      <c r="C1306" s="15">
        <v>4.8206011854242696</v>
      </c>
    </row>
    <row r="1307" spans="1:3" x14ac:dyDescent="0.25">
      <c r="A1307" s="64">
        <v>42737</v>
      </c>
      <c r="B1307" s="15">
        <v>4.3174999999999999</v>
      </c>
      <c r="C1307" s="15">
        <v>4.8172536982266498</v>
      </c>
    </row>
    <row r="1308" spans="1:3" x14ac:dyDescent="0.25">
      <c r="A1308" s="64">
        <v>42738</v>
      </c>
      <c r="B1308" s="15">
        <v>4.2984999999999998</v>
      </c>
      <c r="C1308" s="15">
        <v>4.8551568392117401</v>
      </c>
    </row>
    <row r="1309" spans="1:3" x14ac:dyDescent="0.25">
      <c r="A1309" s="64">
        <v>42739</v>
      </c>
      <c r="B1309" s="15">
        <v>4.2771999999999997</v>
      </c>
      <c r="C1309" s="15">
        <v>4.8320548757365502</v>
      </c>
    </row>
    <row r="1310" spans="1:3" x14ac:dyDescent="0.25">
      <c r="A1310" s="64">
        <v>42740</v>
      </c>
      <c r="B1310" s="15">
        <v>4.2817999999999996</v>
      </c>
      <c r="C1310" s="15">
        <v>4.7672307366151099</v>
      </c>
    </row>
    <row r="1311" spans="1:3" x14ac:dyDescent="0.25">
      <c r="A1311" s="64">
        <v>42741</v>
      </c>
      <c r="B1311" s="15">
        <v>4.2362000000000002</v>
      </c>
      <c r="C1311" s="15">
        <v>4.6805716232244903</v>
      </c>
    </row>
    <row r="1312" spans="1:3" x14ac:dyDescent="0.25">
      <c r="A1312" s="64">
        <v>42744</v>
      </c>
      <c r="B1312" s="15">
        <v>4.2374999999999998</v>
      </c>
      <c r="C1312" s="15">
        <v>4.7342925035139203</v>
      </c>
    </row>
    <row r="1313" spans="1:3" x14ac:dyDescent="0.25">
      <c r="A1313" s="64">
        <v>42745</v>
      </c>
      <c r="B1313" s="15">
        <v>4.2499000000000002</v>
      </c>
      <c r="C1313" s="15">
        <v>4.6925268738894701</v>
      </c>
    </row>
    <row r="1314" spans="1:3" x14ac:dyDescent="0.25">
      <c r="A1314" s="64">
        <v>42746</v>
      </c>
      <c r="B1314" s="15">
        <v>4.2473000000000001</v>
      </c>
      <c r="C1314" s="15">
        <v>4.6874858590502697</v>
      </c>
    </row>
    <row r="1315" spans="1:3" x14ac:dyDescent="0.25">
      <c r="A1315" s="64">
        <v>42747</v>
      </c>
      <c r="B1315" s="15">
        <v>4.2172999999999998</v>
      </c>
      <c r="C1315" s="15">
        <v>4.6050074321921803</v>
      </c>
    </row>
    <row r="1316" spans="1:3" x14ac:dyDescent="0.25">
      <c r="A1316" s="64">
        <v>42748</v>
      </c>
      <c r="B1316" s="15">
        <v>4.2069000000000001</v>
      </c>
      <c r="C1316" s="15">
        <v>4.6585737487720804</v>
      </c>
    </row>
    <row r="1317" spans="1:3" x14ac:dyDescent="0.25">
      <c r="A1317" s="64">
        <v>42751</v>
      </c>
      <c r="B1317" s="15">
        <v>4.2167000000000003</v>
      </c>
      <c r="C1317" s="15">
        <v>4.6881854044631899</v>
      </c>
    </row>
    <row r="1318" spans="1:3" x14ac:dyDescent="0.25">
      <c r="A1318" s="64">
        <v>42752</v>
      </c>
      <c r="B1318" s="15">
        <v>4.2161</v>
      </c>
      <c r="C1318" s="15">
        <v>4.65746300592805</v>
      </c>
    </row>
    <row r="1319" spans="1:3" x14ac:dyDescent="0.25">
      <c r="A1319" s="64">
        <v>42753</v>
      </c>
      <c r="B1319" s="15">
        <v>4.2366999999999999</v>
      </c>
      <c r="C1319" s="15">
        <v>4.6829251781163501</v>
      </c>
    </row>
    <row r="1320" spans="1:3" x14ac:dyDescent="0.25">
      <c r="A1320" s="64">
        <v>42754</v>
      </c>
      <c r="B1320" s="15">
        <v>4.2365000000000004</v>
      </c>
      <c r="C1320" s="15">
        <v>4.75620983921542</v>
      </c>
    </row>
    <row r="1321" spans="1:3" x14ac:dyDescent="0.25">
      <c r="A1321" s="64">
        <v>42755</v>
      </c>
      <c r="B1321" s="15">
        <v>4.2413999999999996</v>
      </c>
      <c r="C1321" s="15">
        <v>4.7846840563831599</v>
      </c>
    </row>
    <row r="1322" spans="1:3" x14ac:dyDescent="0.25">
      <c r="A1322" s="64">
        <v>42758</v>
      </c>
      <c r="B1322" s="15">
        <v>4.2426000000000004</v>
      </c>
      <c r="C1322" s="15">
        <v>4.7832910945208704</v>
      </c>
    </row>
    <row r="1323" spans="1:3" x14ac:dyDescent="0.25">
      <c r="A1323" s="64">
        <v>42759</v>
      </c>
      <c r="B1323" s="15">
        <v>4.2333999999999996</v>
      </c>
      <c r="C1323" s="15">
        <v>4.7539571462780099</v>
      </c>
    </row>
    <row r="1324" spans="1:3" x14ac:dyDescent="0.25">
      <c r="A1324" s="64">
        <v>42760</v>
      </c>
      <c r="B1324" s="15">
        <v>4.2542</v>
      </c>
      <c r="C1324" s="15">
        <v>4.7840895180503002</v>
      </c>
    </row>
    <row r="1325" spans="1:3" x14ac:dyDescent="0.25">
      <c r="A1325" s="64">
        <v>42761</v>
      </c>
      <c r="B1325" s="15">
        <v>4.2583000000000002</v>
      </c>
      <c r="C1325" s="15">
        <v>4.8285828176473</v>
      </c>
    </row>
    <row r="1326" spans="1:3" x14ac:dyDescent="0.25">
      <c r="A1326" s="64">
        <v>42762</v>
      </c>
      <c r="B1326" s="15">
        <v>4.2487000000000004</v>
      </c>
      <c r="C1326" s="15">
        <v>4.8478596700382903</v>
      </c>
    </row>
    <row r="1327" spans="1:3" x14ac:dyDescent="0.25">
      <c r="A1327" s="64">
        <v>42765</v>
      </c>
      <c r="B1327" s="15">
        <v>4.2583000000000002</v>
      </c>
      <c r="C1327" s="15">
        <v>4.8725795037420703</v>
      </c>
    </row>
    <row r="1328" spans="1:3" x14ac:dyDescent="0.25">
      <c r="A1328" s="64">
        <v>42766</v>
      </c>
      <c r="B1328" s="15">
        <v>4.2446000000000002</v>
      </c>
      <c r="C1328" s="15">
        <v>4.84338450944127</v>
      </c>
    </row>
    <row r="1329" spans="1:3" x14ac:dyDescent="0.25">
      <c r="A1329" s="64">
        <v>42767</v>
      </c>
      <c r="B1329" s="15">
        <v>4.2336</v>
      </c>
      <c r="C1329" s="15">
        <v>4.8314987444228699</v>
      </c>
    </row>
    <row r="1330" spans="1:3" x14ac:dyDescent="0.25">
      <c r="A1330" s="64">
        <v>42768</v>
      </c>
      <c r="B1330" s="15">
        <v>4.2310999999999996</v>
      </c>
      <c r="C1330" s="15">
        <v>4.8250180205795203</v>
      </c>
    </row>
    <row r="1331" spans="1:3" x14ac:dyDescent="0.25">
      <c r="A1331" s="64">
        <v>42769</v>
      </c>
      <c r="B1331" s="15">
        <v>4.2157</v>
      </c>
      <c r="C1331" s="15">
        <v>4.8253906450019901</v>
      </c>
    </row>
    <row r="1332" spans="1:3" x14ac:dyDescent="0.25">
      <c r="A1332" s="64">
        <v>42772</v>
      </c>
      <c r="B1332" s="15">
        <v>4.2045000000000003</v>
      </c>
      <c r="C1332" s="15">
        <v>4.8207758758819601</v>
      </c>
    </row>
    <row r="1333" spans="1:3" x14ac:dyDescent="0.25">
      <c r="A1333" s="64">
        <v>42773</v>
      </c>
      <c r="B1333" s="15">
        <v>4.2032999999999996</v>
      </c>
      <c r="C1333" s="15">
        <v>4.7469250658752804</v>
      </c>
    </row>
    <row r="1334" spans="1:3" x14ac:dyDescent="0.25">
      <c r="A1334" s="64">
        <v>42774</v>
      </c>
      <c r="B1334" s="15">
        <v>4.2146999999999997</v>
      </c>
      <c r="C1334" s="15">
        <v>4.6825019554379601</v>
      </c>
    </row>
    <row r="1335" spans="1:3" x14ac:dyDescent="0.25">
      <c r="A1335" s="64">
        <v>42775</v>
      </c>
      <c r="B1335" s="15">
        <v>4.2107000000000001</v>
      </c>
      <c r="C1335" s="15">
        <v>4.6283675464344398</v>
      </c>
    </row>
    <row r="1336" spans="1:3" x14ac:dyDescent="0.25">
      <c r="A1336" s="64">
        <v>42776</v>
      </c>
      <c r="B1336" s="15">
        <v>4.2054</v>
      </c>
      <c r="C1336" s="15">
        <v>4.65188683255532</v>
      </c>
    </row>
    <row r="1337" spans="1:3" x14ac:dyDescent="0.25">
      <c r="A1337" s="64">
        <v>42779</v>
      </c>
      <c r="B1337" s="15">
        <v>4.2042999999999999</v>
      </c>
      <c r="C1337" s="15">
        <v>4.6565696030357397</v>
      </c>
    </row>
    <row r="1338" spans="1:3" x14ac:dyDescent="0.25">
      <c r="A1338" s="64">
        <v>42780</v>
      </c>
      <c r="B1338" s="15">
        <v>4.1977000000000002</v>
      </c>
      <c r="C1338" s="15">
        <v>4.69731319454021</v>
      </c>
    </row>
    <row r="1339" spans="1:3" x14ac:dyDescent="0.25">
      <c r="A1339" s="64">
        <v>42781</v>
      </c>
      <c r="B1339" s="15">
        <v>4.2119999999999997</v>
      </c>
      <c r="C1339" s="15">
        <v>4.7593417410542198</v>
      </c>
    </row>
    <row r="1340" spans="1:3" x14ac:dyDescent="0.25">
      <c r="A1340" s="64">
        <v>42782</v>
      </c>
      <c r="B1340" s="15">
        <v>4.2324999999999999</v>
      </c>
      <c r="C1340" s="15">
        <v>4.8081568020166596</v>
      </c>
    </row>
    <row r="1341" spans="1:3" x14ac:dyDescent="0.25">
      <c r="A1341" s="64">
        <v>42783</v>
      </c>
      <c r="B1341" s="15">
        <v>4.2173999999999996</v>
      </c>
      <c r="C1341" s="15">
        <v>4.84006568180145</v>
      </c>
    </row>
    <row r="1342" spans="1:3" x14ac:dyDescent="0.25">
      <c r="A1342" s="64">
        <v>42786</v>
      </c>
      <c r="B1342" s="15">
        <v>4.2515999999999998</v>
      </c>
      <c r="C1342" s="15">
        <v>4.8174819461971898</v>
      </c>
    </row>
    <row r="1343" spans="1:3" x14ac:dyDescent="0.25">
      <c r="A1343" s="64">
        <v>42787</v>
      </c>
      <c r="B1343" s="15">
        <v>4.2752999999999997</v>
      </c>
      <c r="C1343" s="15">
        <v>4.8120613414494198</v>
      </c>
    </row>
    <row r="1344" spans="1:3" x14ac:dyDescent="0.25">
      <c r="A1344" s="64">
        <v>42788</v>
      </c>
      <c r="B1344" s="15">
        <v>4.2621000000000002</v>
      </c>
      <c r="C1344" s="15">
        <v>4.7928237996957597</v>
      </c>
    </row>
    <row r="1345" spans="1:3" x14ac:dyDescent="0.25">
      <c r="A1345" s="64">
        <v>42789</v>
      </c>
      <c r="B1345" s="15">
        <v>4.2489999999999997</v>
      </c>
      <c r="C1345" s="15">
        <v>4.7440278940153897</v>
      </c>
    </row>
    <row r="1346" spans="1:3" x14ac:dyDescent="0.25">
      <c r="A1346" s="64">
        <v>42790</v>
      </c>
      <c r="B1346" s="15">
        <v>4.2435</v>
      </c>
      <c r="C1346" s="15">
        <v>4.7305307783439297</v>
      </c>
    </row>
    <row r="1347" spans="1:3" x14ac:dyDescent="0.25">
      <c r="A1347" s="64">
        <v>42793</v>
      </c>
      <c r="B1347" s="15">
        <v>4.2488999999999999</v>
      </c>
      <c r="C1347" s="15">
        <v>4.7198464176800696</v>
      </c>
    </row>
    <row r="1348" spans="1:3" x14ac:dyDescent="0.25">
      <c r="A1348" s="64">
        <v>42794</v>
      </c>
      <c r="B1348" s="15">
        <v>4.2530999999999999</v>
      </c>
      <c r="C1348" s="15">
        <v>4.7654592841912899</v>
      </c>
    </row>
    <row r="1349" spans="1:3" x14ac:dyDescent="0.25">
      <c r="A1349" s="64">
        <v>42795</v>
      </c>
      <c r="B1349" s="15">
        <v>4.2545999999999999</v>
      </c>
      <c r="C1349" s="15">
        <v>4.8245745836297198</v>
      </c>
    </row>
    <row r="1350" spans="1:3" x14ac:dyDescent="0.25">
      <c r="A1350" s="64">
        <v>42796</v>
      </c>
      <c r="B1350" s="15">
        <v>4.2591999999999999</v>
      </c>
      <c r="C1350" s="15">
        <v>4.8592899804841396</v>
      </c>
    </row>
    <row r="1351" spans="1:3" x14ac:dyDescent="0.25">
      <c r="A1351" s="64">
        <v>42797</v>
      </c>
      <c r="B1351" s="15">
        <v>4.2599</v>
      </c>
      <c r="C1351" s="15">
        <v>4.8354064279766797</v>
      </c>
    </row>
    <row r="1352" spans="1:3" x14ac:dyDescent="0.25">
      <c r="A1352" s="64">
        <v>42800</v>
      </c>
      <c r="B1352" s="15">
        <v>4.26</v>
      </c>
      <c r="C1352" s="15">
        <v>4.8354580612867304</v>
      </c>
    </row>
    <row r="1353" spans="1:3" x14ac:dyDescent="0.25">
      <c r="A1353" s="64">
        <v>42801</v>
      </c>
      <c r="B1353" s="15">
        <v>4.2930000000000001</v>
      </c>
      <c r="C1353" s="15">
        <v>4.8617049543177604</v>
      </c>
    </row>
    <row r="1354" spans="1:3" x14ac:dyDescent="0.25">
      <c r="A1354" s="64">
        <v>42802</v>
      </c>
      <c r="B1354" s="15">
        <v>4.3014000000000001</v>
      </c>
      <c r="C1354" s="15">
        <v>4.8906117910205102</v>
      </c>
    </row>
    <row r="1355" spans="1:3" x14ac:dyDescent="0.25">
      <c r="A1355" s="64">
        <v>42803</v>
      </c>
      <c r="B1355" s="15">
        <v>4.3282999999999996</v>
      </c>
      <c r="C1355" s="15">
        <v>4.91657248573304</v>
      </c>
    </row>
    <row r="1356" spans="1:3" x14ac:dyDescent="0.25">
      <c r="A1356" s="64">
        <v>42804</v>
      </c>
      <c r="B1356" s="15">
        <v>4.3613</v>
      </c>
      <c r="C1356" s="15">
        <v>4.9091658489668104</v>
      </c>
    </row>
    <row r="1357" spans="1:3" x14ac:dyDescent="0.25">
      <c r="A1357" s="64">
        <v>42807</v>
      </c>
      <c r="B1357" s="15">
        <v>4.3860999999999999</v>
      </c>
      <c r="C1357" s="15">
        <v>4.8915253697234498</v>
      </c>
    </row>
    <row r="1358" spans="1:3" x14ac:dyDescent="0.25">
      <c r="A1358" s="64">
        <v>42808</v>
      </c>
      <c r="B1358" s="15">
        <v>4.4311999999999996</v>
      </c>
      <c r="C1358" s="15">
        <v>4.8660754886827702</v>
      </c>
    </row>
    <row r="1359" spans="1:3" x14ac:dyDescent="0.25">
      <c r="A1359" s="64">
        <v>42809</v>
      </c>
      <c r="B1359" s="15">
        <v>4.4501999999999997</v>
      </c>
      <c r="C1359" s="15">
        <v>4.84460262374908</v>
      </c>
    </row>
    <row r="1360" spans="1:3" x14ac:dyDescent="0.25">
      <c r="A1360" s="64">
        <v>42810</v>
      </c>
      <c r="B1360" s="15">
        <v>4.4080000000000004</v>
      </c>
      <c r="C1360" s="15">
        <v>4.7649924285980196</v>
      </c>
    </row>
    <row r="1361" spans="1:3" x14ac:dyDescent="0.25">
      <c r="A1361" s="64">
        <v>42811</v>
      </c>
      <c r="B1361" s="15">
        <v>4.3859000000000004</v>
      </c>
      <c r="C1361" s="15">
        <v>4.7739683049769503</v>
      </c>
    </row>
    <row r="1362" spans="1:3" x14ac:dyDescent="0.25">
      <c r="A1362" s="64">
        <v>42814</v>
      </c>
      <c r="B1362" s="15">
        <v>4.3398000000000003</v>
      </c>
      <c r="C1362" s="15">
        <v>4.7376018467105396</v>
      </c>
    </row>
    <row r="1363" spans="1:3" x14ac:dyDescent="0.25">
      <c r="A1363" s="64">
        <v>42815</v>
      </c>
      <c r="B1363" s="15">
        <v>4.3893000000000004</v>
      </c>
      <c r="C1363" s="15">
        <v>4.7348183078908104</v>
      </c>
    </row>
    <row r="1364" spans="1:3" x14ac:dyDescent="0.25">
      <c r="A1364" s="64">
        <v>42816</v>
      </c>
      <c r="B1364" s="15">
        <v>4.3677000000000001</v>
      </c>
      <c r="C1364" s="15">
        <v>4.7079671072162501</v>
      </c>
    </row>
    <row r="1365" spans="1:3" x14ac:dyDescent="0.25">
      <c r="A1365" s="64">
        <v>42817</v>
      </c>
      <c r="B1365" s="15">
        <v>4.3403</v>
      </c>
      <c r="C1365" s="15">
        <v>4.66932452865443</v>
      </c>
    </row>
    <row r="1366" spans="1:3" x14ac:dyDescent="0.25">
      <c r="A1366" s="64">
        <v>42818</v>
      </c>
      <c r="B1366" s="15">
        <v>4.3380000000000001</v>
      </c>
      <c r="C1366" s="15">
        <v>4.6587456773695797</v>
      </c>
    </row>
    <row r="1367" spans="1:3" x14ac:dyDescent="0.25">
      <c r="A1367" s="64">
        <v>42821</v>
      </c>
      <c r="B1367" s="15">
        <v>4.3452000000000002</v>
      </c>
      <c r="C1367" s="15">
        <v>4.6628183340188301</v>
      </c>
    </row>
    <row r="1368" spans="1:3" x14ac:dyDescent="0.25">
      <c r="A1368" s="64">
        <v>42822</v>
      </c>
      <c r="B1368" s="15">
        <v>4.3495999999999997</v>
      </c>
      <c r="C1368" s="15">
        <v>4.6869501600595704</v>
      </c>
    </row>
    <row r="1369" spans="1:3" x14ac:dyDescent="0.25">
      <c r="A1369" s="64">
        <v>42823</v>
      </c>
      <c r="B1369" s="15">
        <v>4.3552999999999997</v>
      </c>
      <c r="C1369" s="15">
        <v>4.6966219203103003</v>
      </c>
    </row>
    <row r="1370" spans="1:3" x14ac:dyDescent="0.25">
      <c r="A1370" s="64">
        <v>42824</v>
      </c>
      <c r="B1370" s="15">
        <v>4.3307000000000002</v>
      </c>
      <c r="C1370" s="15">
        <v>4.6587928691221503</v>
      </c>
    </row>
    <row r="1371" spans="1:3" x14ac:dyDescent="0.25">
      <c r="A1371" s="64">
        <v>42825</v>
      </c>
      <c r="B1371" s="15">
        <v>4.2916999999999996</v>
      </c>
      <c r="C1371" s="15">
        <v>4.6661589064298097</v>
      </c>
    </row>
    <row r="1372" spans="1:3" x14ac:dyDescent="0.25">
      <c r="A1372" s="64">
        <v>42828</v>
      </c>
      <c r="B1372" s="15">
        <v>4.2602000000000002</v>
      </c>
      <c r="C1372" s="15">
        <v>4.6343322840528698</v>
      </c>
    </row>
    <row r="1373" spans="1:3" x14ac:dyDescent="0.25">
      <c r="A1373" s="64">
        <v>42829</v>
      </c>
      <c r="B1373" s="15">
        <v>4.2313000000000001</v>
      </c>
      <c r="C1373" s="15">
        <v>4.5836989519080502</v>
      </c>
    </row>
    <row r="1374" spans="1:3" x14ac:dyDescent="0.25">
      <c r="A1374" s="64">
        <v>42830</v>
      </c>
      <c r="B1374" s="15">
        <v>4.2342000000000004</v>
      </c>
      <c r="C1374" s="15">
        <v>4.5754949234538902</v>
      </c>
    </row>
    <row r="1375" spans="1:3" x14ac:dyDescent="0.25">
      <c r="A1375" s="64">
        <v>42831</v>
      </c>
      <c r="B1375" s="15">
        <v>4.2435999999999998</v>
      </c>
      <c r="C1375" s="15">
        <v>4.5740990154973797</v>
      </c>
    </row>
    <row r="1376" spans="1:3" x14ac:dyDescent="0.25">
      <c r="A1376" s="64">
        <v>42832</v>
      </c>
      <c r="B1376" s="15">
        <v>4.2073</v>
      </c>
      <c r="C1376" s="15">
        <v>4.5914739765890804</v>
      </c>
    </row>
    <row r="1377" spans="1:3" x14ac:dyDescent="0.25">
      <c r="A1377" s="64">
        <v>42835</v>
      </c>
      <c r="B1377" s="15">
        <v>4.2035999999999998</v>
      </c>
      <c r="C1377" s="15">
        <v>4.6338623462519699</v>
      </c>
    </row>
    <row r="1378" spans="1:3" x14ac:dyDescent="0.25">
      <c r="A1378" s="64">
        <v>42836</v>
      </c>
      <c r="B1378" s="15">
        <v>4.1590999999999996</v>
      </c>
      <c r="C1378" s="15">
        <v>4.6005519851909602</v>
      </c>
    </row>
    <row r="1379" spans="1:3" x14ac:dyDescent="0.25">
      <c r="A1379" s="64">
        <v>42837</v>
      </c>
      <c r="B1379" s="15">
        <v>4.1478999999999999</v>
      </c>
      <c r="C1379" s="15">
        <v>4.5573039786654803</v>
      </c>
    </row>
    <row r="1380" spans="1:3" x14ac:dyDescent="0.25">
      <c r="A1380" s="64">
        <v>42838</v>
      </c>
      <c r="B1380" s="15">
        <v>4.1279000000000003</v>
      </c>
      <c r="C1380" s="15">
        <v>4.5073161883416804</v>
      </c>
    </row>
    <row r="1381" spans="1:3" x14ac:dyDescent="0.25">
      <c r="A1381" s="64">
        <v>42839</v>
      </c>
      <c r="B1381" s="15">
        <v>4.1279000000000003</v>
      </c>
      <c r="C1381" s="15">
        <v>4.5073161883416804</v>
      </c>
    </row>
    <row r="1382" spans="1:3" x14ac:dyDescent="0.25">
      <c r="A1382" s="64">
        <v>42842</v>
      </c>
      <c r="B1382" s="15">
        <v>4.0644</v>
      </c>
      <c r="C1382" s="15">
        <v>4.5109612425528498</v>
      </c>
    </row>
    <row r="1383" spans="1:3" x14ac:dyDescent="0.25">
      <c r="A1383" s="64">
        <v>42843</v>
      </c>
      <c r="B1383" s="15">
        <v>4.0953999999999997</v>
      </c>
      <c r="C1383" s="15">
        <v>4.50626369902559</v>
      </c>
    </row>
    <row r="1384" spans="1:3" x14ac:dyDescent="0.25">
      <c r="A1384" s="64">
        <v>42844</v>
      </c>
      <c r="B1384" s="15">
        <v>4.0953999999999997</v>
      </c>
      <c r="C1384" s="15">
        <v>4.4627426034201196</v>
      </c>
    </row>
    <row r="1385" spans="1:3" x14ac:dyDescent="0.25">
      <c r="A1385" s="64">
        <v>42845</v>
      </c>
      <c r="B1385" s="15">
        <v>4.1024000000000003</v>
      </c>
      <c r="C1385" s="15">
        <v>4.4885632473961801</v>
      </c>
    </row>
    <row r="1386" spans="1:3" x14ac:dyDescent="0.25">
      <c r="A1386" s="64">
        <v>42846</v>
      </c>
      <c r="B1386" s="15">
        <v>4.1135999999999999</v>
      </c>
      <c r="C1386" s="15">
        <v>4.4916209044940398</v>
      </c>
    </row>
    <row r="1387" spans="1:3" x14ac:dyDescent="0.25">
      <c r="A1387" s="64">
        <v>42849</v>
      </c>
      <c r="B1387" s="15">
        <v>4.1592000000000002</v>
      </c>
      <c r="C1387" s="15">
        <v>4.53892505655159</v>
      </c>
    </row>
    <row r="1388" spans="1:3" x14ac:dyDescent="0.25">
      <c r="A1388" s="64">
        <v>42850</v>
      </c>
      <c r="B1388" s="15">
        <v>4.1882999999999999</v>
      </c>
      <c r="C1388" s="15">
        <v>4.5435908532083404</v>
      </c>
    </row>
    <row r="1389" spans="1:3" x14ac:dyDescent="0.25">
      <c r="A1389" s="64">
        <v>42851</v>
      </c>
      <c r="B1389" s="15">
        <v>4.2008999999999999</v>
      </c>
      <c r="C1389" s="15">
        <v>4.6098960539351204</v>
      </c>
    </row>
    <row r="1390" spans="1:3" x14ac:dyDescent="0.25">
      <c r="A1390" s="64">
        <v>42852</v>
      </c>
      <c r="B1390" s="15">
        <v>4.1717000000000004</v>
      </c>
      <c r="C1390" s="15">
        <v>4.5428427268381304</v>
      </c>
    </row>
    <row r="1391" spans="1:3" x14ac:dyDescent="0.25">
      <c r="A1391" s="64">
        <v>42853</v>
      </c>
      <c r="B1391" s="15">
        <v>4.1486000000000001</v>
      </c>
      <c r="C1391" s="15">
        <v>4.5143857461616497</v>
      </c>
    </row>
    <row r="1392" spans="1:3" x14ac:dyDescent="0.25">
      <c r="A1392" s="64">
        <v>42856</v>
      </c>
      <c r="B1392" s="15">
        <v>4.1486000000000001</v>
      </c>
      <c r="C1392" s="15">
        <v>4.49916494713879</v>
      </c>
    </row>
    <row r="1393" spans="1:3" x14ac:dyDescent="0.25">
      <c r="A1393" s="64">
        <v>42857</v>
      </c>
      <c r="B1393" s="15">
        <v>4.1525999999999996</v>
      </c>
      <c r="C1393" s="15">
        <v>4.4749771307488304</v>
      </c>
    </row>
    <row r="1394" spans="1:3" x14ac:dyDescent="0.25">
      <c r="A1394" s="64">
        <v>42858</v>
      </c>
      <c r="B1394" s="15">
        <v>4.1721000000000004</v>
      </c>
      <c r="C1394" s="15">
        <v>4.4333154906818404</v>
      </c>
    </row>
    <row r="1395" spans="1:3" x14ac:dyDescent="0.25">
      <c r="A1395" s="64">
        <v>42859</v>
      </c>
      <c r="B1395" s="15">
        <v>4.2138999999999998</v>
      </c>
      <c r="C1395" s="15">
        <v>4.5053222156167303</v>
      </c>
    </row>
    <row r="1396" spans="1:3" x14ac:dyDescent="0.25">
      <c r="A1396" s="64">
        <v>42860</v>
      </c>
      <c r="B1396" s="15">
        <v>4.2247000000000003</v>
      </c>
      <c r="C1396" s="15">
        <v>4.5053876170342901</v>
      </c>
    </row>
    <row r="1397" spans="1:3" x14ac:dyDescent="0.25">
      <c r="A1397" s="64">
        <v>42863</v>
      </c>
      <c r="B1397" s="15">
        <v>4.2598000000000003</v>
      </c>
      <c r="C1397" s="15">
        <v>4.5248401079767797</v>
      </c>
    </row>
    <row r="1398" spans="1:3" x14ac:dyDescent="0.25">
      <c r="A1398" s="64">
        <v>42864</v>
      </c>
      <c r="B1398" s="15">
        <v>4.2954999999999997</v>
      </c>
      <c r="C1398" s="15">
        <v>4.5405476773889699</v>
      </c>
    </row>
    <row r="1399" spans="1:3" x14ac:dyDescent="0.25">
      <c r="A1399" s="64">
        <v>42865</v>
      </c>
      <c r="B1399" s="15">
        <v>4.2446000000000002</v>
      </c>
      <c r="C1399" s="15">
        <v>4.5607395733087799</v>
      </c>
    </row>
    <row r="1400" spans="1:3" x14ac:dyDescent="0.25">
      <c r="A1400" s="64">
        <v>42866</v>
      </c>
      <c r="B1400" s="15">
        <v>4.3025000000000002</v>
      </c>
      <c r="C1400" s="15">
        <v>4.53841796392049</v>
      </c>
    </row>
    <row r="1401" spans="1:3" x14ac:dyDescent="0.25">
      <c r="A1401" s="64">
        <v>42867</v>
      </c>
      <c r="B1401" s="15">
        <v>4.2873999999999999</v>
      </c>
      <c r="C1401" s="15">
        <v>4.4950028643661399</v>
      </c>
    </row>
    <row r="1402" spans="1:3" x14ac:dyDescent="0.25">
      <c r="A1402" s="64">
        <v>42870</v>
      </c>
      <c r="B1402" s="15">
        <v>4.2401</v>
      </c>
      <c r="C1402" s="15">
        <v>4.4585330459728096</v>
      </c>
    </row>
    <row r="1403" spans="1:3" x14ac:dyDescent="0.25">
      <c r="A1403" s="64">
        <v>42871</v>
      </c>
      <c r="B1403" s="15">
        <v>4.1882000000000001</v>
      </c>
      <c r="C1403" s="15">
        <v>4.4767168446262797</v>
      </c>
    </row>
    <row r="1404" spans="1:3" x14ac:dyDescent="0.25">
      <c r="A1404" s="64">
        <v>42872</v>
      </c>
      <c r="B1404" s="15">
        <v>4.1516999999999999</v>
      </c>
      <c r="C1404" s="15">
        <v>4.4360674430984801</v>
      </c>
    </row>
    <row r="1405" spans="1:3" x14ac:dyDescent="0.25">
      <c r="A1405" s="64">
        <v>42873</v>
      </c>
      <c r="B1405" s="15">
        <v>4.1536</v>
      </c>
      <c r="C1405" s="15">
        <v>4.4019641020021298</v>
      </c>
    </row>
    <row r="1406" spans="1:3" x14ac:dyDescent="0.25">
      <c r="A1406" s="64">
        <v>42874</v>
      </c>
      <c r="B1406" s="15">
        <v>4.1618000000000004</v>
      </c>
      <c r="C1406" s="15">
        <v>4.4016905945892502</v>
      </c>
    </row>
    <row r="1407" spans="1:3" x14ac:dyDescent="0.25">
      <c r="A1407" s="64">
        <v>42877</v>
      </c>
      <c r="B1407" s="15">
        <v>4.1894</v>
      </c>
      <c r="C1407" s="15">
        <v>4.4236638762749001</v>
      </c>
    </row>
    <row r="1408" spans="1:3" x14ac:dyDescent="0.25">
      <c r="A1408" s="64">
        <v>42878</v>
      </c>
      <c r="B1408" s="15">
        <v>4.2180999999999997</v>
      </c>
      <c r="C1408" s="15">
        <v>4.3946717385534599</v>
      </c>
    </row>
    <row r="1409" spans="1:3" x14ac:dyDescent="0.25">
      <c r="A1409" s="64">
        <v>42879</v>
      </c>
      <c r="B1409" s="15">
        <v>4.2084999999999999</v>
      </c>
      <c r="C1409" s="15">
        <v>4.4093837566889702</v>
      </c>
    </row>
    <row r="1410" spans="1:3" x14ac:dyDescent="0.25">
      <c r="A1410" s="64">
        <v>42880</v>
      </c>
      <c r="B1410" s="15">
        <v>4.2634999999999996</v>
      </c>
      <c r="C1410" s="15">
        <v>4.4143528959018301</v>
      </c>
    </row>
    <row r="1411" spans="1:3" x14ac:dyDescent="0.25">
      <c r="A1411" s="64">
        <v>42881</v>
      </c>
      <c r="B1411" s="15">
        <v>4.3178999999999998</v>
      </c>
      <c r="C1411" s="15">
        <v>4.3830150784454904</v>
      </c>
    </row>
    <row r="1412" spans="1:3" x14ac:dyDescent="0.25">
      <c r="A1412" s="64">
        <v>42884</v>
      </c>
      <c r="B1412" s="15">
        <v>4.3186999999999998</v>
      </c>
      <c r="C1412" s="15">
        <v>4.40009136407377</v>
      </c>
    </row>
    <row r="1413" spans="1:3" x14ac:dyDescent="0.25">
      <c r="A1413" s="64">
        <v>42885</v>
      </c>
      <c r="B1413" s="15">
        <v>4.2751000000000001</v>
      </c>
      <c r="C1413" s="15">
        <v>4.3942531265699296</v>
      </c>
    </row>
    <row r="1414" spans="1:3" x14ac:dyDescent="0.25">
      <c r="A1414" s="64">
        <v>42886</v>
      </c>
      <c r="B1414" s="15">
        <v>4.2316000000000003</v>
      </c>
      <c r="C1414" s="15">
        <v>4.3522138030599402</v>
      </c>
    </row>
    <row r="1415" spans="1:3" x14ac:dyDescent="0.25">
      <c r="A1415" s="64">
        <v>42887</v>
      </c>
      <c r="B1415" s="15">
        <v>4.2164000000000001</v>
      </c>
      <c r="C1415" s="15">
        <v>4.31540195337507</v>
      </c>
    </row>
    <row r="1416" spans="1:3" x14ac:dyDescent="0.25">
      <c r="A1416" s="64">
        <v>42888</v>
      </c>
      <c r="B1416" s="15">
        <v>4.1961000000000004</v>
      </c>
      <c r="C1416" s="15">
        <v>4.3293621820099499</v>
      </c>
    </row>
    <row r="1417" spans="1:3" x14ac:dyDescent="0.25">
      <c r="A1417" s="64">
        <v>42891</v>
      </c>
      <c r="B1417" s="15">
        <v>4.1822999999999997</v>
      </c>
      <c r="C1417" s="15">
        <v>4.3062445375832299</v>
      </c>
    </row>
    <row r="1418" spans="1:3" x14ac:dyDescent="0.25">
      <c r="A1418" s="64">
        <v>42892</v>
      </c>
      <c r="B1418" s="15">
        <v>4.1919000000000004</v>
      </c>
      <c r="C1418" s="15">
        <v>4.24901897033899</v>
      </c>
    </row>
    <row r="1419" spans="1:3" x14ac:dyDescent="0.25">
      <c r="A1419" s="64">
        <v>42893</v>
      </c>
      <c r="B1419" s="15">
        <v>4.1919000000000004</v>
      </c>
      <c r="C1419" s="15">
        <v>4.2587216433925299</v>
      </c>
    </row>
    <row r="1420" spans="1:3" x14ac:dyDescent="0.25">
      <c r="A1420" s="64">
        <v>42894</v>
      </c>
      <c r="B1420" s="15">
        <v>4.2209000000000003</v>
      </c>
      <c r="C1420" s="15">
        <v>4.2886647698053197</v>
      </c>
    </row>
    <row r="1421" spans="1:3" x14ac:dyDescent="0.25">
      <c r="A1421" s="64">
        <v>42895</v>
      </c>
      <c r="B1421" s="15">
        <v>4.2229999999999999</v>
      </c>
      <c r="C1421" s="15">
        <v>4.3072082666245102</v>
      </c>
    </row>
    <row r="1422" spans="1:3" x14ac:dyDescent="0.25">
      <c r="A1422" s="64">
        <v>42898</v>
      </c>
      <c r="B1422" s="15">
        <v>4.2248999999999999</v>
      </c>
      <c r="C1422" s="15">
        <v>4.3134870066762598</v>
      </c>
    </row>
    <row r="1423" spans="1:3" x14ac:dyDescent="0.25">
      <c r="A1423" s="64">
        <v>42899</v>
      </c>
      <c r="B1423" s="15">
        <v>4.2198000000000002</v>
      </c>
      <c r="C1423" s="15">
        <v>4.3376757795314402</v>
      </c>
    </row>
    <row r="1424" spans="1:3" x14ac:dyDescent="0.25">
      <c r="A1424" s="64">
        <v>42900</v>
      </c>
      <c r="B1424" s="15">
        <v>4.1985000000000001</v>
      </c>
      <c r="C1424" s="15">
        <v>4.3240969477582496</v>
      </c>
    </row>
    <row r="1425" spans="1:3" x14ac:dyDescent="0.25">
      <c r="A1425" s="64">
        <v>42901</v>
      </c>
      <c r="B1425" s="15">
        <v>4.2392000000000003</v>
      </c>
      <c r="C1425" s="15">
        <v>4.3120925223722697</v>
      </c>
    </row>
    <row r="1426" spans="1:3" x14ac:dyDescent="0.25">
      <c r="A1426" s="64">
        <v>42902</v>
      </c>
      <c r="B1426" s="15">
        <v>4.2632000000000003</v>
      </c>
      <c r="C1426" s="15">
        <v>4.3524673971465697</v>
      </c>
    </row>
    <row r="1427" spans="1:3" x14ac:dyDescent="0.25">
      <c r="A1427" s="64">
        <v>42905</v>
      </c>
      <c r="B1427" s="15">
        <v>4.2683</v>
      </c>
      <c r="C1427" s="15">
        <v>4.3719161298485503</v>
      </c>
    </row>
    <row r="1428" spans="1:3" x14ac:dyDescent="0.25">
      <c r="A1428" s="64">
        <v>42906</v>
      </c>
      <c r="B1428" s="15">
        <v>4.2717999999999998</v>
      </c>
      <c r="C1428" s="15">
        <v>4.4168836342261804</v>
      </c>
    </row>
    <row r="1429" spans="1:3" x14ac:dyDescent="0.25">
      <c r="A1429" s="64">
        <v>42907</v>
      </c>
      <c r="B1429" s="15">
        <v>4.3186</v>
      </c>
      <c r="C1429" s="15">
        <v>4.43196598532613</v>
      </c>
    </row>
    <row r="1430" spans="1:3" x14ac:dyDescent="0.25">
      <c r="A1430" s="64">
        <v>42908</v>
      </c>
      <c r="B1430" s="15">
        <v>4.3221999999999996</v>
      </c>
      <c r="C1430" s="15">
        <v>4.3609290455792298</v>
      </c>
    </row>
    <row r="1431" spans="1:3" x14ac:dyDescent="0.25">
      <c r="A1431" s="64">
        <v>42909</v>
      </c>
      <c r="B1431" s="15">
        <v>4.3506</v>
      </c>
      <c r="C1431" s="15">
        <v>4.3151125605639304</v>
      </c>
    </row>
    <row r="1432" spans="1:3" x14ac:dyDescent="0.25">
      <c r="A1432" s="64">
        <v>42912</v>
      </c>
      <c r="B1432" s="15">
        <v>4.3506</v>
      </c>
      <c r="C1432" s="15">
        <v>4.3107298234654001</v>
      </c>
    </row>
    <row r="1433" spans="1:3" x14ac:dyDescent="0.25">
      <c r="A1433" s="64">
        <v>42913</v>
      </c>
      <c r="B1433" s="15">
        <v>4.3878000000000004</v>
      </c>
      <c r="C1433" s="15">
        <v>4.3085846585227898</v>
      </c>
    </row>
    <row r="1434" spans="1:3" x14ac:dyDescent="0.25">
      <c r="A1434" s="64">
        <v>42914</v>
      </c>
      <c r="B1434" s="15">
        <v>4.4013</v>
      </c>
      <c r="C1434" s="15">
        <v>4.3655940644294899</v>
      </c>
    </row>
    <row r="1435" spans="1:3" x14ac:dyDescent="0.25">
      <c r="A1435" s="64">
        <v>42915</v>
      </c>
      <c r="B1435" s="15">
        <v>4.3933999999999997</v>
      </c>
      <c r="C1435" s="15">
        <v>4.4563529377217801</v>
      </c>
    </row>
    <row r="1436" spans="1:3" x14ac:dyDescent="0.25">
      <c r="A1436" s="64">
        <v>42916</v>
      </c>
      <c r="B1436" s="15">
        <v>4.3757999999999999</v>
      </c>
      <c r="C1436" s="15">
        <v>4.5120243658980002</v>
      </c>
    </row>
    <row r="1437" spans="1:3" x14ac:dyDescent="0.25">
      <c r="A1437" s="64">
        <v>42919</v>
      </c>
      <c r="B1437" s="15">
        <v>4.3997999999999999</v>
      </c>
      <c r="C1437" s="15">
        <v>4.5579130477290501</v>
      </c>
    </row>
    <row r="1438" spans="1:3" x14ac:dyDescent="0.25">
      <c r="A1438" s="64">
        <v>42920</v>
      </c>
      <c r="B1438" s="15">
        <v>4.4015000000000004</v>
      </c>
      <c r="C1438" s="15">
        <v>4.5305899456137704</v>
      </c>
    </row>
    <row r="1439" spans="1:3" x14ac:dyDescent="0.25">
      <c r="A1439" s="64">
        <v>42921</v>
      </c>
      <c r="B1439" s="15">
        <v>4.4029999999999996</v>
      </c>
      <c r="C1439" s="15">
        <v>4.5573020308466097</v>
      </c>
    </row>
    <row r="1440" spans="1:3" x14ac:dyDescent="0.25">
      <c r="A1440" s="64">
        <v>42922</v>
      </c>
      <c r="B1440" s="15">
        <v>4.4165000000000001</v>
      </c>
      <c r="C1440" s="15">
        <v>4.5594824622431203</v>
      </c>
    </row>
    <row r="1441" spans="1:3" x14ac:dyDescent="0.25">
      <c r="A1441" s="64">
        <v>42923</v>
      </c>
      <c r="B1441" s="15">
        <v>4.3977000000000004</v>
      </c>
      <c r="C1441" s="15">
        <v>4.6014064139396798</v>
      </c>
    </row>
    <row r="1442" spans="1:3" x14ac:dyDescent="0.25">
      <c r="A1442" s="64">
        <v>42926</v>
      </c>
      <c r="B1442" s="15">
        <v>4.3727999999999998</v>
      </c>
      <c r="C1442" s="15">
        <v>4.5660611529253003</v>
      </c>
    </row>
    <row r="1443" spans="1:3" x14ac:dyDescent="0.25">
      <c r="A1443" s="64">
        <v>42927</v>
      </c>
      <c r="B1443" s="15">
        <v>4.3609999999999998</v>
      </c>
      <c r="C1443" s="15">
        <v>4.5842262073004099</v>
      </c>
    </row>
    <row r="1444" spans="1:3" x14ac:dyDescent="0.25">
      <c r="A1444" s="64">
        <v>42928</v>
      </c>
      <c r="B1444" s="15">
        <v>4.3623000000000003</v>
      </c>
      <c r="C1444" s="15">
        <v>4.5564123725318399</v>
      </c>
    </row>
    <row r="1445" spans="1:3" x14ac:dyDescent="0.25">
      <c r="A1445" s="64">
        <v>42929</v>
      </c>
      <c r="B1445" s="15">
        <v>4.4012000000000002</v>
      </c>
      <c r="C1445" s="15">
        <v>4.5091792286928198</v>
      </c>
    </row>
    <row r="1446" spans="1:3" x14ac:dyDescent="0.25">
      <c r="A1446" s="64">
        <v>42930</v>
      </c>
      <c r="B1446" s="15">
        <v>4.4485000000000001</v>
      </c>
      <c r="C1446" s="15">
        <v>4.5234207845850296</v>
      </c>
    </row>
    <row r="1447" spans="1:3" x14ac:dyDescent="0.25">
      <c r="A1447" s="64">
        <v>42933</v>
      </c>
      <c r="B1447" s="15">
        <v>4.4936999999999996</v>
      </c>
      <c r="C1447" s="15">
        <v>4.5376088542547901</v>
      </c>
    </row>
    <row r="1448" spans="1:3" x14ac:dyDescent="0.25">
      <c r="A1448" s="64">
        <v>42934</v>
      </c>
      <c r="B1448" s="15">
        <v>4.5185000000000004</v>
      </c>
      <c r="C1448" s="15">
        <v>4.5301499274368897</v>
      </c>
    </row>
    <row r="1449" spans="1:3" x14ac:dyDescent="0.25">
      <c r="A1449" s="64">
        <v>42935</v>
      </c>
      <c r="B1449" s="15">
        <v>4.5536000000000003</v>
      </c>
      <c r="C1449" s="15">
        <v>4.5371672601202402</v>
      </c>
    </row>
    <row r="1450" spans="1:3" x14ac:dyDescent="0.25">
      <c r="A1450" s="64">
        <v>42936</v>
      </c>
      <c r="B1450" s="15">
        <v>4.5529000000000002</v>
      </c>
      <c r="C1450" s="15">
        <v>4.5491028826176096</v>
      </c>
    </row>
    <row r="1451" spans="1:3" x14ac:dyDescent="0.25">
      <c r="A1451" s="64">
        <v>42937</v>
      </c>
      <c r="B1451" s="15">
        <v>4.5354999999999999</v>
      </c>
      <c r="C1451" s="15">
        <v>4.5424318617749302</v>
      </c>
    </row>
    <row r="1452" spans="1:3" x14ac:dyDescent="0.25">
      <c r="A1452" s="64">
        <v>42940</v>
      </c>
      <c r="B1452" s="15">
        <v>4.5247000000000002</v>
      </c>
      <c r="C1452" s="15">
        <v>4.5583363559674597</v>
      </c>
    </row>
    <row r="1453" spans="1:3" x14ac:dyDescent="0.25">
      <c r="A1453" s="64">
        <v>42941</v>
      </c>
      <c r="B1453" s="15">
        <v>4.5366999999999997</v>
      </c>
      <c r="C1453" s="15">
        <v>4.5946918349589101</v>
      </c>
    </row>
    <row r="1454" spans="1:3" x14ac:dyDescent="0.25">
      <c r="A1454" s="64">
        <v>42942</v>
      </c>
      <c r="B1454" s="15">
        <v>4.5266000000000002</v>
      </c>
      <c r="C1454" s="15">
        <v>4.6619461178323904</v>
      </c>
    </row>
    <row r="1455" spans="1:3" x14ac:dyDescent="0.25">
      <c r="A1455" s="64">
        <v>42943</v>
      </c>
      <c r="B1455" s="15">
        <v>4.5026000000000002</v>
      </c>
      <c r="C1455" s="15">
        <v>4.6190431668882601</v>
      </c>
    </row>
    <row r="1456" spans="1:3" x14ac:dyDescent="0.25">
      <c r="A1456" s="64">
        <v>42944</v>
      </c>
      <c r="B1456" s="15">
        <v>4.4638999999999998</v>
      </c>
      <c r="C1456" s="15">
        <v>4.6141589089236001</v>
      </c>
    </row>
    <row r="1457" spans="1:3" x14ac:dyDescent="0.25">
      <c r="A1457" s="64">
        <v>42947</v>
      </c>
      <c r="B1457" s="15">
        <v>4.4672999999999998</v>
      </c>
      <c r="C1457" s="15">
        <v>4.6302834598494798</v>
      </c>
    </row>
    <row r="1458" spans="1:3" x14ac:dyDescent="0.25">
      <c r="A1458" s="64">
        <v>42948</v>
      </c>
      <c r="B1458" s="15">
        <v>4.4572000000000003</v>
      </c>
      <c r="C1458" s="15">
        <v>4.6601066531685502</v>
      </c>
    </row>
    <row r="1459" spans="1:3" x14ac:dyDescent="0.25">
      <c r="A1459" s="64">
        <v>42949</v>
      </c>
      <c r="B1459" s="15">
        <v>4.4269999999999996</v>
      </c>
      <c r="C1459" s="15">
        <v>4.6540294727390199</v>
      </c>
    </row>
    <row r="1460" spans="1:3" x14ac:dyDescent="0.25">
      <c r="A1460" s="64">
        <v>42950</v>
      </c>
      <c r="B1460" s="15">
        <v>4.4893999999999998</v>
      </c>
      <c r="C1460" s="15">
        <v>4.6400157671352398</v>
      </c>
    </row>
    <row r="1461" spans="1:3" x14ac:dyDescent="0.25">
      <c r="A1461" s="64">
        <v>42951</v>
      </c>
      <c r="B1461" s="15">
        <v>4.4701000000000004</v>
      </c>
      <c r="C1461" s="15">
        <v>4.6075747248593304</v>
      </c>
    </row>
    <row r="1462" spans="1:3" x14ac:dyDescent="0.25">
      <c r="A1462" s="64">
        <v>42954</v>
      </c>
      <c r="B1462" s="15">
        <v>4.5162000000000004</v>
      </c>
      <c r="C1462" s="15">
        <v>4.6282566278321902</v>
      </c>
    </row>
    <row r="1463" spans="1:3" x14ac:dyDescent="0.25">
      <c r="A1463" s="64">
        <v>42955</v>
      </c>
      <c r="B1463" s="15">
        <v>4.5206</v>
      </c>
      <c r="C1463" s="15">
        <v>4.5686013189533003</v>
      </c>
    </row>
    <row r="1464" spans="1:3" x14ac:dyDescent="0.25">
      <c r="A1464" s="64">
        <v>42956</v>
      </c>
      <c r="B1464" s="15">
        <v>4.5331000000000001</v>
      </c>
      <c r="C1464" s="15">
        <v>4.5380252191614803</v>
      </c>
    </row>
    <row r="1465" spans="1:3" x14ac:dyDescent="0.25">
      <c r="A1465" s="64">
        <v>42957</v>
      </c>
      <c r="B1465" s="15">
        <v>4.5246000000000004</v>
      </c>
      <c r="C1465" s="15">
        <v>4.5245899838540904</v>
      </c>
    </row>
    <row r="1466" spans="1:3" x14ac:dyDescent="0.25">
      <c r="A1466" s="64">
        <v>42958</v>
      </c>
      <c r="B1466" s="15">
        <v>4.5297000000000001</v>
      </c>
      <c r="C1466" s="15">
        <v>4.4931346202637101</v>
      </c>
    </row>
    <row r="1467" spans="1:3" x14ac:dyDescent="0.25">
      <c r="A1467" s="64">
        <v>42961</v>
      </c>
      <c r="B1467" s="15">
        <v>4.5381</v>
      </c>
      <c r="C1467" s="15">
        <v>4.5042686782923003</v>
      </c>
    </row>
    <row r="1468" spans="1:3" x14ac:dyDescent="0.25">
      <c r="A1468" s="64">
        <v>42962</v>
      </c>
      <c r="B1468" s="15">
        <v>4.5381</v>
      </c>
      <c r="C1468" s="15">
        <v>4.5624656865087196</v>
      </c>
    </row>
    <row r="1469" spans="1:3" x14ac:dyDescent="0.25">
      <c r="A1469" s="64">
        <v>42963</v>
      </c>
      <c r="B1469" s="15">
        <v>4.5753000000000004</v>
      </c>
      <c r="C1469" s="15">
        <v>4.55319602359301</v>
      </c>
    </row>
    <row r="1470" spans="1:3" x14ac:dyDescent="0.25">
      <c r="A1470" s="64">
        <v>42964</v>
      </c>
      <c r="B1470" s="15">
        <v>4.5788000000000002</v>
      </c>
      <c r="C1470" s="15">
        <v>4.5170466741622901</v>
      </c>
    </row>
    <row r="1471" spans="1:3" x14ac:dyDescent="0.25">
      <c r="A1471" s="64">
        <v>42965</v>
      </c>
      <c r="B1471" s="15">
        <v>4.5723000000000003</v>
      </c>
      <c r="C1471" s="15">
        <v>4.5117449077399998</v>
      </c>
    </row>
    <row r="1472" spans="1:3" x14ac:dyDescent="0.25">
      <c r="A1472" s="64">
        <v>42968</v>
      </c>
      <c r="B1472" s="15">
        <v>4.5456000000000003</v>
      </c>
      <c r="C1472" s="15">
        <v>4.5257105858009901</v>
      </c>
    </row>
    <row r="1473" spans="1:3" x14ac:dyDescent="0.25">
      <c r="A1473" s="64">
        <v>42969</v>
      </c>
      <c r="B1473" s="15">
        <v>4.5621</v>
      </c>
      <c r="C1473" s="15">
        <v>4.5478558519438597</v>
      </c>
    </row>
    <row r="1474" spans="1:3" x14ac:dyDescent="0.25">
      <c r="A1474" s="64">
        <v>42970</v>
      </c>
      <c r="B1474" s="15">
        <v>4.5957999999999997</v>
      </c>
      <c r="C1474" s="15">
        <v>4.5701350437031802</v>
      </c>
    </row>
    <row r="1475" spans="1:3" x14ac:dyDescent="0.25">
      <c r="A1475" s="64">
        <v>42971</v>
      </c>
      <c r="B1475" s="15">
        <v>4.633</v>
      </c>
      <c r="C1475" s="15">
        <v>4.5647622350089003</v>
      </c>
    </row>
    <row r="1476" spans="1:3" x14ac:dyDescent="0.25">
      <c r="A1476" s="64">
        <v>42972</v>
      </c>
      <c r="B1476" s="15">
        <v>4.6502999999999997</v>
      </c>
      <c r="C1476" s="15">
        <v>4.5376513618516503</v>
      </c>
    </row>
    <row r="1477" spans="1:3" x14ac:dyDescent="0.25">
      <c r="A1477" s="64">
        <v>42975</v>
      </c>
      <c r="B1477" s="15">
        <v>4.6585999999999999</v>
      </c>
      <c r="C1477" s="15">
        <v>4.5535825000745103</v>
      </c>
    </row>
    <row r="1478" spans="1:3" x14ac:dyDescent="0.25">
      <c r="A1478" s="64">
        <v>42976</v>
      </c>
      <c r="B1478" s="15">
        <v>4.6365999999999996</v>
      </c>
      <c r="C1478" s="15">
        <v>4.5440029122971604</v>
      </c>
    </row>
    <row r="1479" spans="1:3" x14ac:dyDescent="0.25">
      <c r="A1479" s="64">
        <v>42977</v>
      </c>
      <c r="B1479" s="15">
        <v>4.6498999999999997</v>
      </c>
      <c r="C1479" s="15">
        <v>4.5520420959490702</v>
      </c>
    </row>
    <row r="1480" spans="1:3" x14ac:dyDescent="0.25">
      <c r="A1480" s="64">
        <v>42978</v>
      </c>
      <c r="B1480" s="15">
        <v>4.6521999999999997</v>
      </c>
      <c r="C1480" s="15">
        <v>4.5624384418652602</v>
      </c>
    </row>
    <row r="1481" spans="1:3" x14ac:dyDescent="0.25">
      <c r="A1481" s="64">
        <v>42979</v>
      </c>
      <c r="B1481" s="15">
        <v>4.6459999999999999</v>
      </c>
      <c r="C1481" s="15">
        <v>4.5405839469403704</v>
      </c>
    </row>
    <row r="1482" spans="1:3" x14ac:dyDescent="0.25">
      <c r="A1482" s="64">
        <v>42982</v>
      </c>
      <c r="B1482" s="15">
        <v>4.6558999999999999</v>
      </c>
      <c r="C1482" s="15">
        <v>4.5203870592879802</v>
      </c>
    </row>
    <row r="1483" spans="1:3" x14ac:dyDescent="0.25">
      <c r="A1483" s="64">
        <v>42983</v>
      </c>
      <c r="B1483" s="15">
        <v>4.6360000000000001</v>
      </c>
      <c r="C1483" s="15">
        <v>4.5318066511175097</v>
      </c>
    </row>
    <row r="1484" spans="1:3" x14ac:dyDescent="0.25">
      <c r="A1484" s="64">
        <v>42984</v>
      </c>
      <c r="B1484" s="15">
        <v>4.6539999999999999</v>
      </c>
      <c r="C1484" s="15">
        <v>4.4791497110430303</v>
      </c>
    </row>
    <row r="1485" spans="1:3" x14ac:dyDescent="0.25">
      <c r="A1485" s="64">
        <v>42985</v>
      </c>
      <c r="B1485" s="15">
        <v>4.6817000000000002</v>
      </c>
      <c r="C1485" s="15">
        <v>4.4698285979832502</v>
      </c>
    </row>
    <row r="1486" spans="1:3" x14ac:dyDescent="0.25">
      <c r="A1486" s="64">
        <v>42986</v>
      </c>
      <c r="B1486" s="15">
        <v>4.6307999999999998</v>
      </c>
      <c r="C1486" s="15">
        <v>4.4218465563666296</v>
      </c>
    </row>
    <row r="1487" spans="1:3" x14ac:dyDescent="0.25">
      <c r="A1487" s="64">
        <v>42989</v>
      </c>
      <c r="B1487" s="15">
        <v>4.6707000000000001</v>
      </c>
      <c r="C1487" s="15">
        <v>4.44870087738565</v>
      </c>
    </row>
    <row r="1488" spans="1:3" x14ac:dyDescent="0.25">
      <c r="A1488" s="64">
        <v>42990</v>
      </c>
      <c r="B1488" s="15">
        <v>4.6775000000000002</v>
      </c>
      <c r="C1488" s="15">
        <v>4.44195874423911</v>
      </c>
    </row>
    <row r="1489" spans="1:3" x14ac:dyDescent="0.25">
      <c r="A1489" s="64">
        <v>42991</v>
      </c>
      <c r="B1489" s="15">
        <v>4.6456999999999997</v>
      </c>
      <c r="C1489" s="15">
        <v>4.4716754397511798</v>
      </c>
    </row>
    <row r="1490" spans="1:3" x14ac:dyDescent="0.25">
      <c r="A1490" s="64">
        <v>42992</v>
      </c>
      <c r="B1490" s="15">
        <v>4.6669</v>
      </c>
      <c r="C1490" s="15">
        <v>4.5092997133002299</v>
      </c>
    </row>
    <row r="1491" spans="1:3" x14ac:dyDescent="0.25">
      <c r="A1491" s="64">
        <v>42993</v>
      </c>
      <c r="B1491" s="15">
        <v>4.6864999999999997</v>
      </c>
      <c r="C1491" s="15">
        <v>4.5205209552830397</v>
      </c>
    </row>
    <row r="1492" spans="1:3" x14ac:dyDescent="0.25">
      <c r="A1492" s="64">
        <v>42996</v>
      </c>
      <c r="B1492" s="15">
        <v>4.6864999999999997</v>
      </c>
      <c r="C1492" s="15">
        <v>4.5760071830049904</v>
      </c>
    </row>
    <row r="1493" spans="1:3" x14ac:dyDescent="0.25">
      <c r="A1493" s="64">
        <v>42997</v>
      </c>
      <c r="B1493" s="15">
        <v>4.6864999999999997</v>
      </c>
      <c r="C1493" s="15">
        <v>4.6048605491236199</v>
      </c>
    </row>
    <row r="1494" spans="1:3" x14ac:dyDescent="0.25">
      <c r="A1494" s="64">
        <v>42998</v>
      </c>
      <c r="B1494" s="15">
        <v>4.694</v>
      </c>
      <c r="C1494" s="15">
        <v>4.6232766981467401</v>
      </c>
    </row>
    <row r="1495" spans="1:3" x14ac:dyDescent="0.25">
      <c r="A1495" s="64">
        <v>42999</v>
      </c>
      <c r="B1495" s="15">
        <v>4.6757</v>
      </c>
      <c r="C1495" s="15">
        <v>4.6343689132960799</v>
      </c>
    </row>
    <row r="1496" spans="1:3" x14ac:dyDescent="0.25">
      <c r="A1496" s="64">
        <v>43000</v>
      </c>
      <c r="B1496" s="15">
        <v>4.6565000000000003</v>
      </c>
      <c r="C1496" s="15">
        <v>4.5802168315926002</v>
      </c>
    </row>
    <row r="1497" spans="1:3" x14ac:dyDescent="0.25">
      <c r="A1497" s="64">
        <v>43003</v>
      </c>
      <c r="B1497" s="15">
        <v>4.6397000000000004</v>
      </c>
      <c r="C1497" s="15">
        <v>4.5806882454066198</v>
      </c>
    </row>
    <row r="1498" spans="1:3" x14ac:dyDescent="0.25">
      <c r="A1498" s="64">
        <v>43004</v>
      </c>
      <c r="B1498" s="15">
        <v>4.6417000000000002</v>
      </c>
      <c r="C1498" s="15">
        <v>4.5617654272959998</v>
      </c>
    </row>
    <row r="1499" spans="1:3" x14ac:dyDescent="0.25">
      <c r="A1499" s="64">
        <v>43005</v>
      </c>
      <c r="B1499" s="15">
        <v>4.6473000000000004</v>
      </c>
      <c r="C1499" s="15">
        <v>4.5916102421797103</v>
      </c>
    </row>
    <row r="1500" spans="1:3" x14ac:dyDescent="0.25">
      <c r="A1500" s="64">
        <v>43006</v>
      </c>
      <c r="B1500" s="15">
        <v>4.6513</v>
      </c>
      <c r="C1500" s="15">
        <v>4.62296934608369</v>
      </c>
    </row>
    <row r="1501" spans="1:3" x14ac:dyDescent="0.25">
      <c r="A1501" s="64">
        <v>43007</v>
      </c>
      <c r="B1501" s="15">
        <v>4.6993999999999998</v>
      </c>
      <c r="C1501" s="15">
        <v>4.5838975967478497</v>
      </c>
    </row>
    <row r="1502" spans="1:3" x14ac:dyDescent="0.25">
      <c r="A1502" s="64">
        <v>43010</v>
      </c>
      <c r="B1502" s="15">
        <v>4.7247000000000003</v>
      </c>
      <c r="C1502" s="15">
        <v>4.6003008402603403</v>
      </c>
    </row>
    <row r="1503" spans="1:3" x14ac:dyDescent="0.25">
      <c r="A1503" s="64">
        <v>43011</v>
      </c>
      <c r="B1503" s="15">
        <v>4.7784000000000004</v>
      </c>
      <c r="C1503" s="15">
        <v>4.5884736333373004</v>
      </c>
    </row>
    <row r="1504" spans="1:3" x14ac:dyDescent="0.25">
      <c r="A1504" s="64">
        <v>43012</v>
      </c>
      <c r="B1504" s="15">
        <v>4.7973999999999997</v>
      </c>
      <c r="C1504" s="15">
        <v>4.5777185476864997</v>
      </c>
    </row>
    <row r="1505" spans="1:3" x14ac:dyDescent="0.25">
      <c r="A1505" s="64">
        <v>43013</v>
      </c>
      <c r="B1505" s="15">
        <v>4.827</v>
      </c>
      <c r="C1505" s="15">
        <v>4.5793558559093697</v>
      </c>
    </row>
    <row r="1506" spans="1:3" x14ac:dyDescent="0.25">
      <c r="A1506" s="64">
        <v>43014</v>
      </c>
      <c r="B1506" s="15">
        <v>4.7805</v>
      </c>
      <c r="C1506" s="15">
        <v>4.6043546216277997</v>
      </c>
    </row>
    <row r="1507" spans="1:3" x14ac:dyDescent="0.25">
      <c r="A1507" s="64">
        <v>43017</v>
      </c>
      <c r="B1507" s="15">
        <v>4.7805</v>
      </c>
      <c r="C1507" s="15">
        <v>4.6307445406657699</v>
      </c>
    </row>
    <row r="1508" spans="1:3" x14ac:dyDescent="0.25">
      <c r="A1508" s="64">
        <v>43018</v>
      </c>
      <c r="B1508" s="15">
        <v>4.8167</v>
      </c>
      <c r="C1508" s="15">
        <v>4.6520294675529001</v>
      </c>
    </row>
    <row r="1509" spans="1:3" x14ac:dyDescent="0.25">
      <c r="A1509" s="64">
        <v>43019</v>
      </c>
      <c r="B1509" s="15">
        <v>4.835</v>
      </c>
      <c r="C1509" s="15">
        <v>4.63416911513223</v>
      </c>
    </row>
    <row r="1510" spans="1:3" x14ac:dyDescent="0.25">
      <c r="A1510" s="64">
        <v>43020</v>
      </c>
      <c r="B1510" s="15">
        <v>4.8598999999999997</v>
      </c>
      <c r="C1510" s="15">
        <v>4.6237578183368901</v>
      </c>
    </row>
    <row r="1511" spans="1:3" x14ac:dyDescent="0.25">
      <c r="A1511" s="64">
        <v>43021</v>
      </c>
      <c r="B1511" s="15">
        <v>4.8457999999999997</v>
      </c>
      <c r="C1511" s="15">
        <v>4.60712416807801</v>
      </c>
    </row>
    <row r="1512" spans="1:3" x14ac:dyDescent="0.25">
      <c r="A1512" s="64">
        <v>43024</v>
      </c>
      <c r="B1512" s="15">
        <v>4.8619000000000003</v>
      </c>
      <c r="C1512" s="15">
        <v>4.5913738974985199</v>
      </c>
    </row>
    <row r="1513" spans="1:3" x14ac:dyDescent="0.25">
      <c r="A1513" s="64">
        <v>43025</v>
      </c>
      <c r="B1513" s="15">
        <v>4.8826000000000001</v>
      </c>
      <c r="C1513" s="15">
        <v>4.5829874945078899</v>
      </c>
    </row>
    <row r="1514" spans="1:3" x14ac:dyDescent="0.25">
      <c r="A1514" s="64">
        <v>43026</v>
      </c>
      <c r="B1514" s="15">
        <v>4.8905000000000003</v>
      </c>
      <c r="C1514" s="15">
        <v>4.5549498682831002</v>
      </c>
    </row>
    <row r="1515" spans="1:3" x14ac:dyDescent="0.25">
      <c r="A1515" s="64">
        <v>43027</v>
      </c>
      <c r="B1515" s="15">
        <v>4.8414999999999999</v>
      </c>
      <c r="C1515" s="15">
        <v>4.5692428741955302</v>
      </c>
    </row>
    <row r="1516" spans="1:3" x14ac:dyDescent="0.25">
      <c r="A1516" s="64">
        <v>43028</v>
      </c>
      <c r="B1516" s="15">
        <v>4.8006000000000002</v>
      </c>
      <c r="C1516" s="15">
        <v>4.6128534852685599</v>
      </c>
    </row>
    <row r="1517" spans="1:3" x14ac:dyDescent="0.25">
      <c r="A1517" s="64">
        <v>43031</v>
      </c>
      <c r="B1517" s="15">
        <v>4.7451999999999996</v>
      </c>
      <c r="C1517" s="15">
        <v>4.6265519566457396</v>
      </c>
    </row>
    <row r="1518" spans="1:3" x14ac:dyDescent="0.25">
      <c r="A1518" s="64">
        <v>43032</v>
      </c>
      <c r="B1518" s="15">
        <v>4.7244999999999999</v>
      </c>
      <c r="C1518" s="15">
        <v>4.66065084556028</v>
      </c>
    </row>
    <row r="1519" spans="1:3" x14ac:dyDescent="0.25">
      <c r="A1519" s="64">
        <v>43033</v>
      </c>
      <c r="B1519" s="15">
        <v>4.7609000000000004</v>
      </c>
      <c r="C1519" s="15">
        <v>4.69059048669462</v>
      </c>
    </row>
    <row r="1520" spans="1:3" x14ac:dyDescent="0.25">
      <c r="A1520" s="64">
        <v>43034</v>
      </c>
      <c r="B1520" s="15">
        <v>4.7436999999999996</v>
      </c>
      <c r="C1520" s="15">
        <v>4.6946015973016904</v>
      </c>
    </row>
    <row r="1521" spans="1:3" x14ac:dyDescent="0.25">
      <c r="A1521" s="64">
        <v>43035</v>
      </c>
      <c r="B1521" s="15">
        <v>4.7436999999999996</v>
      </c>
      <c r="C1521" s="15">
        <v>4.7131375084903802</v>
      </c>
    </row>
    <row r="1522" spans="1:3" x14ac:dyDescent="0.25">
      <c r="A1522" s="64">
        <v>43038</v>
      </c>
      <c r="B1522" s="15">
        <v>4.7496</v>
      </c>
      <c r="C1522" s="15">
        <v>4.6637935121287901</v>
      </c>
    </row>
    <row r="1523" spans="1:3" x14ac:dyDescent="0.25">
      <c r="A1523" s="64">
        <v>43039</v>
      </c>
      <c r="B1523" s="15">
        <v>4.7567000000000004</v>
      </c>
      <c r="C1523" s="15">
        <v>4.6154260480895397</v>
      </c>
    </row>
    <row r="1524" spans="1:3" x14ac:dyDescent="0.25">
      <c r="A1524" s="64">
        <v>43040</v>
      </c>
      <c r="B1524" s="15">
        <v>4.7567000000000004</v>
      </c>
      <c r="C1524" s="15">
        <v>4.6435530035745103</v>
      </c>
    </row>
    <row r="1525" spans="1:3" x14ac:dyDescent="0.25">
      <c r="A1525" s="64">
        <v>43041</v>
      </c>
      <c r="B1525" s="15">
        <v>4.7594000000000003</v>
      </c>
      <c r="C1525" s="15">
        <v>4.6587459991574702</v>
      </c>
    </row>
    <row r="1526" spans="1:3" x14ac:dyDescent="0.25">
      <c r="A1526" s="64">
        <v>43042</v>
      </c>
      <c r="B1526" s="15">
        <v>4.7586000000000004</v>
      </c>
      <c r="C1526" s="15">
        <v>4.6281304300962098</v>
      </c>
    </row>
    <row r="1527" spans="1:3" x14ac:dyDescent="0.25">
      <c r="A1527" s="64">
        <v>43045</v>
      </c>
      <c r="B1527" s="15">
        <v>4.7500999999999998</v>
      </c>
      <c r="C1527" s="15">
        <v>4.5697483397295402</v>
      </c>
    </row>
    <row r="1528" spans="1:3" x14ac:dyDescent="0.25">
      <c r="A1528" s="64">
        <v>43046</v>
      </c>
      <c r="B1528" s="15">
        <v>4.7297000000000002</v>
      </c>
      <c r="C1528" s="15">
        <v>4.5975768959531296</v>
      </c>
    </row>
    <row r="1529" spans="1:3" x14ac:dyDescent="0.25">
      <c r="A1529" s="64">
        <v>43047</v>
      </c>
      <c r="B1529" s="15">
        <v>4.78</v>
      </c>
      <c r="C1529" s="15">
        <v>4.6195748524556803</v>
      </c>
    </row>
    <row r="1530" spans="1:3" x14ac:dyDescent="0.25">
      <c r="A1530" s="64">
        <v>43048</v>
      </c>
      <c r="B1530" s="15">
        <v>4.7628000000000004</v>
      </c>
      <c r="C1530" s="15">
        <v>4.6779324351921696</v>
      </c>
    </row>
    <row r="1531" spans="1:3" x14ac:dyDescent="0.25">
      <c r="A1531" s="64">
        <v>43049</v>
      </c>
      <c r="B1531" s="15">
        <v>4.7725</v>
      </c>
      <c r="C1531" s="15">
        <v>4.6853021403136097</v>
      </c>
    </row>
    <row r="1532" spans="1:3" x14ac:dyDescent="0.25">
      <c r="A1532" s="64">
        <v>43052</v>
      </c>
      <c r="B1532" s="15">
        <v>4.7748999999999997</v>
      </c>
      <c r="C1532" s="15">
        <v>4.6928245556577899</v>
      </c>
    </row>
    <row r="1533" spans="1:3" x14ac:dyDescent="0.25">
      <c r="A1533" s="64">
        <v>43053</v>
      </c>
      <c r="B1533" s="15">
        <v>4.7698999999999998</v>
      </c>
      <c r="C1533" s="15">
        <v>4.7160628507344802</v>
      </c>
    </row>
    <row r="1534" spans="1:3" x14ac:dyDescent="0.25">
      <c r="A1534" s="64">
        <v>43054</v>
      </c>
      <c r="B1534" s="15">
        <v>4.7747999999999999</v>
      </c>
      <c r="C1534" s="15">
        <v>4.6726543899091499</v>
      </c>
    </row>
    <row r="1535" spans="1:3" x14ac:dyDescent="0.25">
      <c r="A1535" s="64">
        <v>43055</v>
      </c>
      <c r="B1535" s="15">
        <v>4.8083999999999998</v>
      </c>
      <c r="C1535" s="15">
        <v>4.6136953518835</v>
      </c>
    </row>
    <row r="1536" spans="1:3" x14ac:dyDescent="0.25">
      <c r="A1536" s="64">
        <v>43056</v>
      </c>
      <c r="B1536" s="15">
        <v>4.8261000000000003</v>
      </c>
      <c r="C1536" s="15">
        <v>4.5983002653807903</v>
      </c>
    </row>
    <row r="1537" spans="1:3" x14ac:dyDescent="0.25">
      <c r="A1537" s="64">
        <v>43059</v>
      </c>
      <c r="B1537" s="15">
        <v>4.8193999999999999</v>
      </c>
      <c r="C1537" s="15">
        <v>4.5730263431940097</v>
      </c>
    </row>
    <row r="1538" spans="1:3" x14ac:dyDescent="0.25">
      <c r="A1538" s="64">
        <v>43060</v>
      </c>
      <c r="B1538" s="15">
        <v>4.8677000000000001</v>
      </c>
      <c r="C1538" s="15">
        <v>4.5607874594184397</v>
      </c>
    </row>
    <row r="1539" spans="1:3" x14ac:dyDescent="0.25">
      <c r="A1539" s="64">
        <v>43061</v>
      </c>
      <c r="B1539" s="15">
        <v>4.9009</v>
      </c>
      <c r="C1539" s="15">
        <v>4.5388542869555604</v>
      </c>
    </row>
    <row r="1540" spans="1:3" x14ac:dyDescent="0.25">
      <c r="A1540" s="64">
        <v>43062</v>
      </c>
      <c r="B1540" s="15">
        <v>4.9038000000000004</v>
      </c>
      <c r="C1540" s="15">
        <v>4.5337014330222303</v>
      </c>
    </row>
    <row r="1541" spans="1:3" x14ac:dyDescent="0.25">
      <c r="A1541" s="64">
        <v>43063</v>
      </c>
      <c r="B1541" s="15">
        <v>4.9034000000000004</v>
      </c>
      <c r="C1541" s="15">
        <v>4.5354938254556902</v>
      </c>
    </row>
    <row r="1542" spans="1:3" x14ac:dyDescent="0.25">
      <c r="A1542" s="64">
        <v>43066</v>
      </c>
      <c r="B1542" s="15">
        <v>4.8935000000000004</v>
      </c>
      <c r="C1542" s="15">
        <v>4.4603481240238496</v>
      </c>
    </row>
    <row r="1543" spans="1:3" x14ac:dyDescent="0.25">
      <c r="A1543" s="64">
        <v>43067</v>
      </c>
      <c r="B1543" s="15">
        <v>4.9382999999999999</v>
      </c>
      <c r="C1543" s="15">
        <v>4.5233454875038301</v>
      </c>
    </row>
    <row r="1544" spans="1:3" x14ac:dyDescent="0.25">
      <c r="A1544" s="64">
        <v>43068</v>
      </c>
      <c r="B1544" s="15">
        <v>4.9332000000000003</v>
      </c>
      <c r="C1544" s="15">
        <v>4.4892312069014304</v>
      </c>
    </row>
    <row r="1545" spans="1:3" x14ac:dyDescent="0.25">
      <c r="A1545" s="64">
        <v>43069</v>
      </c>
      <c r="B1545" s="15">
        <v>4.9508000000000001</v>
      </c>
      <c r="C1545" s="15">
        <v>4.4598151399780797</v>
      </c>
    </row>
    <row r="1546" spans="1:3" x14ac:dyDescent="0.25">
      <c r="A1546" s="64">
        <v>43070</v>
      </c>
      <c r="B1546" s="15">
        <v>4.9477000000000002</v>
      </c>
      <c r="C1546" s="15">
        <v>4.4689882222335697</v>
      </c>
    </row>
    <row r="1547" spans="1:3" x14ac:dyDescent="0.25">
      <c r="A1547" s="64">
        <v>43073</v>
      </c>
      <c r="B1547" s="15">
        <v>4.9725999999999999</v>
      </c>
      <c r="C1547" s="15">
        <v>4.5074329522157299</v>
      </c>
    </row>
    <row r="1548" spans="1:3" x14ac:dyDescent="0.25">
      <c r="A1548" s="64">
        <v>43074</v>
      </c>
      <c r="B1548" s="15">
        <v>4.9688999999999997</v>
      </c>
      <c r="C1548" s="15">
        <v>4.5368897441188896</v>
      </c>
    </row>
    <row r="1549" spans="1:3" x14ac:dyDescent="0.25">
      <c r="A1549" s="64">
        <v>43075</v>
      </c>
      <c r="B1549" s="15">
        <v>4.9805999999999999</v>
      </c>
      <c r="C1549" s="15">
        <v>4.5127411222593201</v>
      </c>
    </row>
    <row r="1550" spans="1:3" x14ac:dyDescent="0.25">
      <c r="A1550" s="64">
        <v>43076</v>
      </c>
      <c r="B1550" s="15">
        <v>4.9962999999999997</v>
      </c>
      <c r="C1550" s="15">
        <v>4.5332555050414403</v>
      </c>
    </row>
    <row r="1551" spans="1:3" x14ac:dyDescent="0.25">
      <c r="A1551" s="64">
        <v>43077</v>
      </c>
      <c r="B1551" s="15">
        <v>4.9962999999999997</v>
      </c>
      <c r="C1551" s="15">
        <v>4.54736595569236</v>
      </c>
    </row>
    <row r="1552" spans="1:3" x14ac:dyDescent="0.25">
      <c r="A1552" s="64">
        <v>43080</v>
      </c>
      <c r="B1552" s="15">
        <v>5.0118999999999998</v>
      </c>
      <c r="C1552" s="15">
        <v>4.60491815081242</v>
      </c>
    </row>
    <row r="1553" spans="1:3" x14ac:dyDescent="0.25">
      <c r="A1553" s="64">
        <v>43081</v>
      </c>
      <c r="B1553" s="15">
        <v>5.0193000000000003</v>
      </c>
      <c r="C1553" s="15">
        <v>4.64559650065552</v>
      </c>
    </row>
    <row r="1554" spans="1:3" x14ac:dyDescent="0.25">
      <c r="A1554" s="64">
        <v>43082</v>
      </c>
      <c r="B1554" s="15">
        <v>5.0298999999999996</v>
      </c>
      <c r="C1554" s="15">
        <v>4.62516970027459</v>
      </c>
    </row>
    <row r="1555" spans="1:3" x14ac:dyDescent="0.25">
      <c r="A1555" s="64">
        <v>43083</v>
      </c>
      <c r="B1555" s="15">
        <v>5.0328999999999997</v>
      </c>
      <c r="C1555" s="15">
        <v>4.5563562930797001</v>
      </c>
    </row>
    <row r="1556" spans="1:3" x14ac:dyDescent="0.25">
      <c r="A1556" s="64">
        <v>43084</v>
      </c>
      <c r="B1556" s="15">
        <v>5.0303000000000004</v>
      </c>
      <c r="C1556" s="15">
        <v>4.5155961191823897</v>
      </c>
    </row>
    <row r="1557" spans="1:3" x14ac:dyDescent="0.25">
      <c r="A1557" s="64">
        <v>43087</v>
      </c>
      <c r="B1557" s="15">
        <v>4.9969999999999999</v>
      </c>
      <c r="C1557" s="15">
        <v>4.46897706809977</v>
      </c>
    </row>
    <row r="1558" spans="1:3" x14ac:dyDescent="0.25">
      <c r="A1558" s="64">
        <v>43088</v>
      </c>
      <c r="B1558" s="15">
        <v>4.9913999999999996</v>
      </c>
      <c r="C1558" s="15">
        <v>4.4882415845271497</v>
      </c>
    </row>
    <row r="1559" spans="1:3" x14ac:dyDescent="0.25">
      <c r="A1559" s="64">
        <v>43089</v>
      </c>
      <c r="B1559" s="15">
        <v>4.9565000000000001</v>
      </c>
      <c r="C1559" s="15">
        <v>4.5113437432527999</v>
      </c>
    </row>
    <row r="1560" spans="1:3" x14ac:dyDescent="0.25">
      <c r="A1560" s="64">
        <v>43090</v>
      </c>
      <c r="B1560" s="15">
        <v>4.9074999999999998</v>
      </c>
      <c r="C1560" s="15">
        <v>4.5661725023461797</v>
      </c>
    </row>
    <row r="1561" spans="1:3" x14ac:dyDescent="0.25">
      <c r="A1561" s="64">
        <v>43091</v>
      </c>
      <c r="B1561" s="15">
        <v>4.9005999999999998</v>
      </c>
      <c r="C1561" s="15">
        <v>4.5856565477515998</v>
      </c>
    </row>
    <row r="1562" spans="1:3" x14ac:dyDescent="0.25">
      <c r="A1562" s="64">
        <v>43094</v>
      </c>
      <c r="B1562" s="15">
        <v>4.9005999999999998</v>
      </c>
      <c r="C1562" s="15">
        <v>4.5856565477515998</v>
      </c>
    </row>
    <row r="1563" spans="1:3" x14ac:dyDescent="0.25">
      <c r="A1563" s="64">
        <v>43095</v>
      </c>
      <c r="B1563" s="15">
        <v>4.8878000000000004</v>
      </c>
      <c r="C1563" s="15">
        <v>4.5994698678985602</v>
      </c>
    </row>
    <row r="1564" spans="1:3" x14ac:dyDescent="0.25">
      <c r="A1564" s="64">
        <v>43096</v>
      </c>
      <c r="B1564" s="15">
        <v>4.8681000000000001</v>
      </c>
      <c r="C1564" s="15">
        <v>4.5912200688468898</v>
      </c>
    </row>
    <row r="1565" spans="1:3" x14ac:dyDescent="0.25">
      <c r="A1565" s="64">
        <v>43097</v>
      </c>
      <c r="B1565" s="15">
        <v>4.8776999999999999</v>
      </c>
      <c r="C1565" s="15">
        <v>4.5794899073723503</v>
      </c>
    </row>
    <row r="1566" spans="1:3" x14ac:dyDescent="0.25">
      <c r="A1566" s="64">
        <v>43098</v>
      </c>
      <c r="B1566" s="15">
        <v>4.8716999999999997</v>
      </c>
      <c r="C1566" s="15">
        <v>4.5604993995488901</v>
      </c>
    </row>
    <row r="1567" spans="1:3" x14ac:dyDescent="0.25">
      <c r="A1567" s="64">
        <v>43101</v>
      </c>
      <c r="B1567" s="15">
        <v>4.8716999999999997</v>
      </c>
      <c r="C1567" s="15">
        <v>4.5604993995488901</v>
      </c>
    </row>
    <row r="1568" spans="1:3" x14ac:dyDescent="0.25">
      <c r="A1568" s="64">
        <v>43102</v>
      </c>
      <c r="B1568" s="15">
        <v>4.8387000000000002</v>
      </c>
      <c r="C1568" s="15">
        <v>4.54298166593696</v>
      </c>
    </row>
    <row r="1569" spans="1:3" x14ac:dyDescent="0.25">
      <c r="A1569" s="64">
        <v>43103</v>
      </c>
      <c r="B1569" s="15">
        <v>4.8026</v>
      </c>
      <c r="C1569" s="15">
        <v>4.5628802867540301</v>
      </c>
    </row>
    <row r="1570" spans="1:3" x14ac:dyDescent="0.25">
      <c r="A1570" s="64">
        <v>43104</v>
      </c>
      <c r="B1570" s="15">
        <v>4.8322000000000003</v>
      </c>
      <c r="C1570" s="15">
        <v>4.5887530312055302</v>
      </c>
    </row>
    <row r="1571" spans="1:3" x14ac:dyDescent="0.25">
      <c r="A1571" s="64">
        <v>43105</v>
      </c>
      <c r="B1571" s="15">
        <v>4.8205</v>
      </c>
      <c r="C1571" s="15">
        <v>4.5694354017225303</v>
      </c>
    </row>
    <row r="1572" spans="1:3" x14ac:dyDescent="0.25">
      <c r="A1572" s="64">
        <v>43108</v>
      </c>
      <c r="B1572" s="15">
        <v>4.8242000000000003</v>
      </c>
      <c r="C1572" s="15">
        <v>4.5871439498350401</v>
      </c>
    </row>
    <row r="1573" spans="1:3" x14ac:dyDescent="0.25">
      <c r="A1573" s="64">
        <v>43109</v>
      </c>
      <c r="B1573" s="15">
        <v>4.8472999999999997</v>
      </c>
      <c r="C1573" s="15">
        <v>4.5900381585601098</v>
      </c>
    </row>
    <row r="1574" spans="1:3" x14ac:dyDescent="0.25">
      <c r="A1574" s="64">
        <v>43110</v>
      </c>
      <c r="B1574" s="15">
        <v>4.8929999999999998</v>
      </c>
      <c r="C1574" s="15">
        <v>4.6325653921369403</v>
      </c>
    </row>
    <row r="1575" spans="1:3" x14ac:dyDescent="0.25">
      <c r="A1575" s="64">
        <v>43111</v>
      </c>
      <c r="B1575" s="15">
        <v>4.8799000000000001</v>
      </c>
      <c r="C1575" s="15">
        <v>4.6386650383833601</v>
      </c>
    </row>
    <row r="1576" spans="1:3" x14ac:dyDescent="0.25">
      <c r="A1576" s="64">
        <v>43112</v>
      </c>
      <c r="B1576" s="15">
        <v>4.8779000000000003</v>
      </c>
      <c r="C1576" s="15">
        <v>4.6649935397410598</v>
      </c>
    </row>
    <row r="1577" spans="1:3" x14ac:dyDescent="0.25">
      <c r="A1577" s="64">
        <v>43115</v>
      </c>
      <c r="B1577" s="15">
        <v>4.8654999999999999</v>
      </c>
      <c r="C1577" s="15">
        <v>4.6899504574028397</v>
      </c>
    </row>
    <row r="1578" spans="1:3" x14ac:dyDescent="0.25">
      <c r="A1578" s="64">
        <v>43116</v>
      </c>
      <c r="B1578" s="15">
        <v>4.8654999999999999</v>
      </c>
      <c r="C1578" s="15">
        <v>4.7347293142265201</v>
      </c>
    </row>
    <row r="1579" spans="1:3" x14ac:dyDescent="0.25">
      <c r="A1579" s="64">
        <v>43117</v>
      </c>
      <c r="B1579" s="15">
        <v>4.8456999999999999</v>
      </c>
      <c r="C1579" s="15">
        <v>4.7216992084334102</v>
      </c>
    </row>
    <row r="1580" spans="1:3" x14ac:dyDescent="0.25">
      <c r="A1580" s="64">
        <v>43118</v>
      </c>
      <c r="B1580" s="15">
        <v>4.8589000000000002</v>
      </c>
      <c r="C1580" s="15">
        <v>4.7644636105406599</v>
      </c>
    </row>
    <row r="1581" spans="1:3" x14ac:dyDescent="0.25">
      <c r="A1581" s="64">
        <v>43119</v>
      </c>
      <c r="B1581" s="15">
        <v>4.8727</v>
      </c>
      <c r="C1581" s="15">
        <v>4.8152854851975802</v>
      </c>
    </row>
    <row r="1582" spans="1:3" x14ac:dyDescent="0.25">
      <c r="A1582" s="64">
        <v>43122</v>
      </c>
      <c r="B1582" s="15">
        <v>4.8673000000000002</v>
      </c>
      <c r="C1582" s="15">
        <v>4.8135447402459199</v>
      </c>
    </row>
    <row r="1583" spans="1:3" x14ac:dyDescent="0.25">
      <c r="A1583" s="64">
        <v>43123</v>
      </c>
      <c r="B1583" s="15">
        <v>4.8449999999999998</v>
      </c>
      <c r="C1583" s="15">
        <v>4.8038482579692703</v>
      </c>
    </row>
    <row r="1584" spans="1:3" x14ac:dyDescent="0.25">
      <c r="A1584" s="64">
        <v>43124</v>
      </c>
      <c r="B1584" s="15">
        <v>4.8285999999999998</v>
      </c>
      <c r="C1584" s="15">
        <v>4.7534218114967901</v>
      </c>
    </row>
    <row r="1585" spans="1:3" x14ac:dyDescent="0.25">
      <c r="A1585" s="64">
        <v>43125</v>
      </c>
      <c r="B1585" s="15">
        <v>4.8051000000000004</v>
      </c>
      <c r="C1585" s="15">
        <v>4.7367645346767002</v>
      </c>
    </row>
    <row r="1586" spans="1:3" x14ac:dyDescent="0.25">
      <c r="A1586" s="64">
        <v>43126</v>
      </c>
      <c r="B1586" s="15">
        <v>4.7937000000000003</v>
      </c>
      <c r="C1586" s="15">
        <v>4.7392664113286402</v>
      </c>
    </row>
    <row r="1587" spans="1:3" x14ac:dyDescent="0.25">
      <c r="A1587" s="64">
        <v>43129</v>
      </c>
      <c r="B1587" s="15">
        <v>4.8197000000000001</v>
      </c>
      <c r="C1587" s="15">
        <v>4.7478091766283201</v>
      </c>
    </row>
    <row r="1588" spans="1:3" x14ac:dyDescent="0.25">
      <c r="A1588" s="64">
        <v>43130</v>
      </c>
      <c r="B1588" s="15">
        <v>4.8223000000000003</v>
      </c>
      <c r="C1588" s="15">
        <v>4.7805727170582299</v>
      </c>
    </row>
    <row r="1589" spans="1:3" x14ac:dyDescent="0.25">
      <c r="A1589" s="64">
        <v>43131</v>
      </c>
      <c r="B1589" s="15">
        <v>4.8372000000000002</v>
      </c>
      <c r="C1589" s="15">
        <v>4.7450464789103597</v>
      </c>
    </row>
    <row r="1590" spans="1:3" x14ac:dyDescent="0.25">
      <c r="A1590" s="64">
        <v>43132</v>
      </c>
      <c r="B1590" s="15">
        <v>4.8470000000000004</v>
      </c>
      <c r="C1590" s="15">
        <v>4.7476211068784497</v>
      </c>
    </row>
    <row r="1591" spans="1:3" x14ac:dyDescent="0.25">
      <c r="A1591" s="64">
        <v>43133</v>
      </c>
      <c r="B1591" s="15">
        <v>4.8982000000000001</v>
      </c>
      <c r="C1591" s="15">
        <v>4.7790849425169304</v>
      </c>
    </row>
    <row r="1592" spans="1:3" x14ac:dyDescent="0.25">
      <c r="A1592" s="64">
        <v>43136</v>
      </c>
      <c r="B1592" s="15">
        <v>4.9008000000000003</v>
      </c>
      <c r="C1592" s="15">
        <v>4.8240026472084798</v>
      </c>
    </row>
    <row r="1593" spans="1:3" x14ac:dyDescent="0.25">
      <c r="A1593" s="64">
        <v>43137</v>
      </c>
      <c r="B1593" s="15">
        <v>4.8845000000000001</v>
      </c>
      <c r="C1593" s="15">
        <v>4.8330932798447499</v>
      </c>
    </row>
    <row r="1594" spans="1:3" x14ac:dyDescent="0.25">
      <c r="A1594" s="64">
        <v>43138</v>
      </c>
      <c r="B1594" s="15">
        <v>4.8958000000000004</v>
      </c>
      <c r="C1594" s="15">
        <v>4.8073553379052996</v>
      </c>
    </row>
    <row r="1595" spans="1:3" x14ac:dyDescent="0.25">
      <c r="A1595" s="64">
        <v>43139</v>
      </c>
      <c r="B1595" s="15">
        <v>4.8979999999999997</v>
      </c>
      <c r="C1595" s="15">
        <v>4.8313982943456004</v>
      </c>
    </row>
    <row r="1596" spans="1:3" x14ac:dyDescent="0.25">
      <c r="A1596" s="64">
        <v>43140</v>
      </c>
      <c r="B1596" s="15">
        <v>4.8673999999999999</v>
      </c>
      <c r="C1596" s="15">
        <v>4.8387744192559001</v>
      </c>
    </row>
    <row r="1597" spans="1:3" x14ac:dyDescent="0.25">
      <c r="A1597" s="64">
        <v>43143</v>
      </c>
      <c r="B1597" s="15">
        <v>4.8497000000000003</v>
      </c>
      <c r="C1597" s="15">
        <v>4.8509612487801004</v>
      </c>
    </row>
    <row r="1598" spans="1:3" x14ac:dyDescent="0.25">
      <c r="A1598" s="64">
        <v>43144</v>
      </c>
      <c r="B1598" s="15">
        <v>4.8334000000000001</v>
      </c>
      <c r="C1598" s="15">
        <v>4.8471027122282599</v>
      </c>
    </row>
    <row r="1599" spans="1:3" x14ac:dyDescent="0.25">
      <c r="A1599" s="64">
        <v>43145</v>
      </c>
      <c r="B1599" s="15">
        <v>4.8345000000000002</v>
      </c>
      <c r="C1599" s="15">
        <v>4.8440296618366396</v>
      </c>
    </row>
    <row r="1600" spans="1:3" x14ac:dyDescent="0.25">
      <c r="A1600" s="64">
        <v>43146</v>
      </c>
      <c r="B1600" s="15">
        <v>4.8579999999999997</v>
      </c>
      <c r="C1600" s="15">
        <v>4.8831793373044796</v>
      </c>
    </row>
    <row r="1601" spans="1:3" x14ac:dyDescent="0.25">
      <c r="A1601" s="64">
        <v>43147</v>
      </c>
      <c r="B1601" s="15">
        <v>4.8608000000000002</v>
      </c>
      <c r="C1601" s="15">
        <v>4.8585329208747599</v>
      </c>
    </row>
    <row r="1602" spans="1:3" x14ac:dyDescent="0.25">
      <c r="A1602" s="64">
        <v>43150</v>
      </c>
      <c r="B1602" s="15">
        <v>4.8606999999999996</v>
      </c>
      <c r="C1602" s="15">
        <v>4.8529060910637698</v>
      </c>
    </row>
    <row r="1603" spans="1:3" x14ac:dyDescent="0.25">
      <c r="A1603" s="64">
        <v>43151</v>
      </c>
      <c r="B1603" s="15">
        <v>4.8381999999999996</v>
      </c>
      <c r="C1603" s="15">
        <v>4.8658767745195304</v>
      </c>
    </row>
    <row r="1604" spans="1:3" x14ac:dyDescent="0.25">
      <c r="A1604" s="64">
        <v>43152</v>
      </c>
      <c r="B1604" s="15">
        <v>4.8445</v>
      </c>
      <c r="C1604" s="15">
        <v>4.8503168703942103</v>
      </c>
    </row>
    <row r="1605" spans="1:3" x14ac:dyDescent="0.25">
      <c r="A1605" s="64">
        <v>43153</v>
      </c>
      <c r="B1605" s="15">
        <v>4.8197999999999999</v>
      </c>
      <c r="C1605" s="15">
        <v>4.8402251802772902</v>
      </c>
    </row>
    <row r="1606" spans="1:3" x14ac:dyDescent="0.25">
      <c r="A1606" s="64">
        <v>43154</v>
      </c>
      <c r="B1606" s="15">
        <v>4.8327</v>
      </c>
      <c r="C1606" s="15">
        <v>4.82092218604254</v>
      </c>
    </row>
    <row r="1607" spans="1:3" x14ac:dyDescent="0.25">
      <c r="A1607" s="64">
        <v>43157</v>
      </c>
      <c r="B1607" s="15">
        <v>4.8131000000000004</v>
      </c>
      <c r="C1607" s="15">
        <v>4.7793019522891704</v>
      </c>
    </row>
    <row r="1608" spans="1:3" x14ac:dyDescent="0.25">
      <c r="A1608" s="64">
        <v>43158</v>
      </c>
      <c r="B1608" s="15">
        <v>4.8573000000000004</v>
      </c>
      <c r="C1608" s="15">
        <v>4.7905179769502704</v>
      </c>
    </row>
    <row r="1609" spans="1:3" x14ac:dyDescent="0.25">
      <c r="A1609" s="64">
        <v>43159</v>
      </c>
      <c r="B1609" s="15">
        <v>4.8601000000000001</v>
      </c>
      <c r="C1609" s="15">
        <v>4.8275271165057703</v>
      </c>
    </row>
    <row r="1610" spans="1:3" x14ac:dyDescent="0.25">
      <c r="A1610" s="64">
        <v>43160</v>
      </c>
      <c r="B1610" s="15">
        <v>4.8513000000000002</v>
      </c>
      <c r="C1610" s="15">
        <v>4.8591396006859702</v>
      </c>
    </row>
    <row r="1611" spans="1:3" x14ac:dyDescent="0.25">
      <c r="A1611" s="64">
        <v>43161</v>
      </c>
      <c r="B1611" s="15">
        <v>4.8506</v>
      </c>
      <c r="C1611" s="15">
        <v>4.8627920650449701</v>
      </c>
    </row>
    <row r="1612" spans="1:3" x14ac:dyDescent="0.25">
      <c r="A1612" s="64">
        <v>43164</v>
      </c>
      <c r="B1612" s="15">
        <v>4.8586999999999998</v>
      </c>
      <c r="C1612" s="15">
        <v>4.8885504984994803</v>
      </c>
    </row>
    <row r="1613" spans="1:3" x14ac:dyDescent="0.25">
      <c r="A1613" s="64">
        <v>43165</v>
      </c>
      <c r="B1613" s="15">
        <v>4.8574000000000002</v>
      </c>
      <c r="C1613" s="15">
        <v>4.9127140927727497</v>
      </c>
    </row>
    <row r="1614" spans="1:3" x14ac:dyDescent="0.25">
      <c r="A1614" s="64">
        <v>43166</v>
      </c>
      <c r="B1614" s="15">
        <v>4.8726000000000003</v>
      </c>
      <c r="C1614" s="15">
        <v>4.9109202215198797</v>
      </c>
    </row>
    <row r="1615" spans="1:3" x14ac:dyDescent="0.25">
      <c r="A1615" s="64">
        <v>43167</v>
      </c>
      <c r="B1615" s="15">
        <v>4.8663999999999996</v>
      </c>
      <c r="C1615" s="15">
        <v>4.89370382874118</v>
      </c>
    </row>
    <row r="1616" spans="1:3" x14ac:dyDescent="0.25">
      <c r="A1616" s="64">
        <v>43168</v>
      </c>
      <c r="B1616" s="15">
        <v>4.8947000000000003</v>
      </c>
      <c r="C1616" s="15">
        <v>4.8527062003033503</v>
      </c>
    </row>
    <row r="1617" spans="1:3" x14ac:dyDescent="0.25">
      <c r="A1617" s="64">
        <v>43171</v>
      </c>
      <c r="B1617" s="15">
        <v>4.8834</v>
      </c>
      <c r="C1617" s="15">
        <v>4.8590563941638196</v>
      </c>
    </row>
    <row r="1618" spans="1:3" x14ac:dyDescent="0.25">
      <c r="A1618" s="64">
        <v>43172</v>
      </c>
      <c r="B1618" s="15">
        <v>4.8680000000000003</v>
      </c>
      <c r="C1618" s="15">
        <v>4.8236352492170802</v>
      </c>
    </row>
    <row r="1619" spans="1:3" x14ac:dyDescent="0.25">
      <c r="A1619" s="64">
        <v>43173</v>
      </c>
      <c r="B1619" s="15">
        <v>4.8826000000000001</v>
      </c>
      <c r="C1619" s="15">
        <v>4.8020196345981798</v>
      </c>
    </row>
    <row r="1620" spans="1:3" x14ac:dyDescent="0.25">
      <c r="A1620" s="64">
        <v>43174</v>
      </c>
      <c r="B1620" s="15">
        <v>4.8914</v>
      </c>
      <c r="C1620" s="15">
        <v>4.7647971851658504</v>
      </c>
    </row>
    <row r="1621" spans="1:3" x14ac:dyDescent="0.25">
      <c r="A1621" s="64">
        <v>43175</v>
      </c>
      <c r="B1621" s="15">
        <v>4.8895</v>
      </c>
      <c r="C1621" s="15">
        <v>4.7150885810031404</v>
      </c>
    </row>
    <row r="1622" spans="1:3" x14ac:dyDescent="0.25">
      <c r="A1622" s="64">
        <v>43178</v>
      </c>
      <c r="B1622" s="15">
        <v>4.8710000000000004</v>
      </c>
      <c r="C1622" s="15">
        <v>4.7112476352554999</v>
      </c>
    </row>
    <row r="1623" spans="1:3" x14ac:dyDescent="0.25">
      <c r="A1623" s="64">
        <v>43179</v>
      </c>
      <c r="B1623" s="15">
        <v>4.8718000000000004</v>
      </c>
      <c r="C1623" s="15">
        <v>4.7087954150438103</v>
      </c>
    </row>
    <row r="1624" spans="1:3" x14ac:dyDescent="0.25">
      <c r="A1624" s="64">
        <v>43180</v>
      </c>
      <c r="B1624" s="15">
        <v>4.8769</v>
      </c>
      <c r="C1624" s="15">
        <v>4.7218175861344003</v>
      </c>
    </row>
    <row r="1625" spans="1:3" x14ac:dyDescent="0.25">
      <c r="A1625" s="64">
        <v>43181</v>
      </c>
      <c r="B1625" s="15">
        <v>4.8666</v>
      </c>
      <c r="C1625" s="15">
        <v>4.7024927144486304</v>
      </c>
    </row>
    <row r="1626" spans="1:3" x14ac:dyDescent="0.25">
      <c r="A1626" s="64">
        <v>43182</v>
      </c>
      <c r="B1626" s="15">
        <v>4.8484999999999996</v>
      </c>
      <c r="C1626" s="15">
        <v>4.6815414797062704</v>
      </c>
    </row>
    <row r="1627" spans="1:3" x14ac:dyDescent="0.25">
      <c r="A1627" s="64">
        <v>43185</v>
      </c>
      <c r="B1627" s="15">
        <v>4.8398000000000003</v>
      </c>
      <c r="C1627" s="15">
        <v>4.6762752242882302</v>
      </c>
    </row>
    <row r="1628" spans="1:3" x14ac:dyDescent="0.25">
      <c r="A1628" s="64">
        <v>43186</v>
      </c>
      <c r="B1628" s="15">
        <v>4.8232999999999997</v>
      </c>
      <c r="C1628" s="15">
        <v>4.64849900044136</v>
      </c>
    </row>
    <row r="1629" spans="1:3" x14ac:dyDescent="0.25">
      <c r="A1629" s="64">
        <v>43187</v>
      </c>
      <c r="B1629" s="15">
        <v>4.7980999999999998</v>
      </c>
      <c r="C1629" s="15">
        <v>4.5732128115685304</v>
      </c>
    </row>
    <row r="1630" spans="1:3" x14ac:dyDescent="0.25">
      <c r="A1630" s="64">
        <v>43188</v>
      </c>
      <c r="B1630" s="15">
        <v>4.8148999999999997</v>
      </c>
      <c r="C1630" s="15">
        <v>4.57124420684824</v>
      </c>
    </row>
    <row r="1631" spans="1:3" x14ac:dyDescent="0.25">
      <c r="A1631" s="64">
        <v>43189</v>
      </c>
      <c r="B1631" s="15">
        <v>4.8148999999999997</v>
      </c>
      <c r="C1631" s="15">
        <v>4.57124420684824</v>
      </c>
    </row>
    <row r="1632" spans="1:3" x14ac:dyDescent="0.25">
      <c r="A1632" s="64">
        <v>43192</v>
      </c>
      <c r="B1632" s="15">
        <v>4.8135000000000003</v>
      </c>
      <c r="C1632" s="15">
        <v>4.58462653538888</v>
      </c>
    </row>
    <row r="1633" spans="1:3" x14ac:dyDescent="0.25">
      <c r="A1633" s="64">
        <v>43193</v>
      </c>
      <c r="B1633" s="15">
        <v>4.8060999999999998</v>
      </c>
      <c r="C1633" s="15">
        <v>4.5821153458872201</v>
      </c>
    </row>
    <row r="1634" spans="1:3" x14ac:dyDescent="0.25">
      <c r="A1634" s="64">
        <v>43194</v>
      </c>
      <c r="B1634" s="15">
        <v>4.8060999999999998</v>
      </c>
      <c r="C1634" s="15">
        <v>4.6022547606556801</v>
      </c>
    </row>
    <row r="1635" spans="1:3" x14ac:dyDescent="0.25">
      <c r="A1635" s="64">
        <v>43195</v>
      </c>
      <c r="B1635" s="15">
        <v>4.8047000000000004</v>
      </c>
      <c r="C1635" s="15">
        <v>4.6089351895911204</v>
      </c>
    </row>
    <row r="1636" spans="1:3" x14ac:dyDescent="0.25">
      <c r="A1636" s="64">
        <v>43196</v>
      </c>
      <c r="B1636" s="15">
        <v>4.7990000000000004</v>
      </c>
      <c r="C1636" s="15">
        <v>4.5943183867679602</v>
      </c>
    </row>
    <row r="1637" spans="1:3" x14ac:dyDescent="0.25">
      <c r="A1637" s="64">
        <v>43199</v>
      </c>
      <c r="B1637" s="15">
        <v>4.7854999999999999</v>
      </c>
      <c r="C1637" s="15">
        <v>4.5798230234892197</v>
      </c>
    </row>
    <row r="1638" spans="1:3" x14ac:dyDescent="0.25">
      <c r="A1638" s="64">
        <v>43200</v>
      </c>
      <c r="B1638" s="15">
        <v>4.7701000000000002</v>
      </c>
      <c r="C1638" s="15">
        <v>4.5722039304763502</v>
      </c>
    </row>
    <row r="1639" spans="1:3" x14ac:dyDescent="0.25">
      <c r="A1639" s="64">
        <v>43201</v>
      </c>
      <c r="B1639" s="15">
        <v>4.7535999999999996</v>
      </c>
      <c r="C1639" s="15">
        <v>4.5643173917005999</v>
      </c>
    </row>
    <row r="1640" spans="1:3" x14ac:dyDescent="0.25">
      <c r="A1640" s="64">
        <v>43202</v>
      </c>
      <c r="B1640" s="15">
        <v>4.7416</v>
      </c>
      <c r="C1640" s="15">
        <v>4.57028271749002</v>
      </c>
    </row>
    <row r="1641" spans="1:3" x14ac:dyDescent="0.25">
      <c r="A1641" s="64">
        <v>43203</v>
      </c>
      <c r="B1641" s="15">
        <v>4.7534999999999998</v>
      </c>
      <c r="C1641" s="15">
        <v>4.6019639948704496</v>
      </c>
    </row>
    <row r="1642" spans="1:3" x14ac:dyDescent="0.25">
      <c r="A1642" s="64">
        <v>43206</v>
      </c>
      <c r="B1642" s="15">
        <v>4.742</v>
      </c>
      <c r="C1642" s="15">
        <v>4.5976281877006704</v>
      </c>
    </row>
    <row r="1643" spans="1:3" x14ac:dyDescent="0.25">
      <c r="A1643" s="64">
        <v>43207</v>
      </c>
      <c r="B1643" s="15">
        <v>4.7606999999999999</v>
      </c>
      <c r="C1643" s="15">
        <v>4.5716003610154203</v>
      </c>
    </row>
    <row r="1644" spans="1:3" x14ac:dyDescent="0.25">
      <c r="A1644" s="64">
        <v>43208</v>
      </c>
      <c r="B1644" s="15">
        <v>4.7541000000000002</v>
      </c>
      <c r="C1644" s="15">
        <v>4.5492858561352598</v>
      </c>
    </row>
    <row r="1645" spans="1:3" x14ac:dyDescent="0.25">
      <c r="A1645" s="64">
        <v>43209</v>
      </c>
      <c r="B1645" s="15">
        <v>4.7443</v>
      </c>
      <c r="C1645" s="15">
        <v>4.5837791114041702</v>
      </c>
    </row>
    <row r="1646" spans="1:3" x14ac:dyDescent="0.25">
      <c r="A1646" s="64">
        <v>43210</v>
      </c>
      <c r="B1646" s="15">
        <v>4.7477</v>
      </c>
      <c r="C1646" s="15">
        <v>4.6208155317360804</v>
      </c>
    </row>
    <row r="1647" spans="1:3" x14ac:dyDescent="0.25">
      <c r="A1647" s="64">
        <v>43213</v>
      </c>
      <c r="B1647" s="15">
        <v>4.7478999999999996</v>
      </c>
      <c r="C1647" s="15">
        <v>4.6550231056387696</v>
      </c>
    </row>
    <row r="1648" spans="1:3" x14ac:dyDescent="0.25">
      <c r="A1648" s="64">
        <v>43214</v>
      </c>
      <c r="B1648" s="15">
        <v>4.7664</v>
      </c>
      <c r="C1648" s="15">
        <v>4.6490133602086496</v>
      </c>
    </row>
    <row r="1649" spans="1:3" x14ac:dyDescent="0.25">
      <c r="A1649" s="64">
        <v>43215</v>
      </c>
      <c r="B1649" s="15">
        <v>4.8135000000000003</v>
      </c>
      <c r="C1649" s="15">
        <v>4.6347984944933396</v>
      </c>
    </row>
    <row r="1650" spans="1:3" x14ac:dyDescent="0.25">
      <c r="A1650" s="64">
        <v>43216</v>
      </c>
      <c r="B1650" s="15">
        <v>4.7964000000000002</v>
      </c>
      <c r="C1650" s="15">
        <v>4.64457961132356</v>
      </c>
    </row>
    <row r="1651" spans="1:3" x14ac:dyDescent="0.25">
      <c r="A1651" s="64">
        <v>43217</v>
      </c>
      <c r="B1651" s="15">
        <v>4.7942999999999998</v>
      </c>
      <c r="C1651" s="15">
        <v>4.6107326072082602</v>
      </c>
    </row>
    <row r="1652" spans="1:3" x14ac:dyDescent="0.25">
      <c r="A1652" s="64">
        <v>43220</v>
      </c>
      <c r="B1652" s="15">
        <v>4.7740999999999998</v>
      </c>
      <c r="C1652" s="15">
        <v>4.5826084155711797</v>
      </c>
    </row>
    <row r="1653" spans="1:3" x14ac:dyDescent="0.25">
      <c r="A1653" s="64">
        <v>43221</v>
      </c>
      <c r="B1653" s="15">
        <v>4.7740999999999998</v>
      </c>
      <c r="C1653" s="15">
        <v>4.5548139130076999</v>
      </c>
    </row>
    <row r="1654" spans="1:3" x14ac:dyDescent="0.25">
      <c r="A1654" s="64">
        <v>43222</v>
      </c>
      <c r="B1654" s="15">
        <v>4.7877999999999998</v>
      </c>
      <c r="C1654" s="15">
        <v>4.56040583432865</v>
      </c>
    </row>
    <row r="1655" spans="1:3" x14ac:dyDescent="0.25">
      <c r="A1655" s="64">
        <v>43223</v>
      </c>
      <c r="B1655" s="15">
        <v>4.7778</v>
      </c>
      <c r="C1655" s="15">
        <v>4.5716174933259301</v>
      </c>
    </row>
    <row r="1656" spans="1:3" x14ac:dyDescent="0.25">
      <c r="A1656" s="64">
        <v>43224</v>
      </c>
      <c r="B1656" s="15">
        <v>4.7545000000000002</v>
      </c>
      <c r="C1656" s="15">
        <v>4.56557628642084</v>
      </c>
    </row>
    <row r="1657" spans="1:3" x14ac:dyDescent="0.25">
      <c r="A1657" s="64">
        <v>43227</v>
      </c>
      <c r="B1657" s="15">
        <v>4.7824999999999998</v>
      </c>
      <c r="C1657" s="15">
        <v>4.55435952324566</v>
      </c>
    </row>
    <row r="1658" spans="1:3" x14ac:dyDescent="0.25">
      <c r="A1658" s="64">
        <v>43228</v>
      </c>
      <c r="B1658" s="15">
        <v>4.8211000000000004</v>
      </c>
      <c r="C1658" s="15">
        <v>4.5733716275520804</v>
      </c>
    </row>
    <row r="1659" spans="1:3" x14ac:dyDescent="0.25">
      <c r="A1659" s="64">
        <v>43229</v>
      </c>
      <c r="B1659" s="15">
        <v>4.8333000000000004</v>
      </c>
      <c r="C1659" s="15">
        <v>4.5956885914371197</v>
      </c>
    </row>
    <row r="1660" spans="1:3" x14ac:dyDescent="0.25">
      <c r="A1660" s="64">
        <v>43230</v>
      </c>
      <c r="B1660" s="15">
        <v>4.8330000000000002</v>
      </c>
      <c r="C1660" s="15">
        <v>4.5456052941988601</v>
      </c>
    </row>
    <row r="1661" spans="1:3" x14ac:dyDescent="0.25">
      <c r="A1661" s="64">
        <v>43231</v>
      </c>
      <c r="B1661" s="15">
        <v>4.8091999999999997</v>
      </c>
      <c r="C1661" s="15">
        <v>4.5371565616340703</v>
      </c>
    </row>
    <row r="1662" spans="1:3" x14ac:dyDescent="0.25">
      <c r="A1662" s="64">
        <v>43234</v>
      </c>
      <c r="B1662" s="15">
        <v>4.8247</v>
      </c>
      <c r="C1662" s="15">
        <v>4.5474981189216797</v>
      </c>
    </row>
    <row r="1663" spans="1:3" x14ac:dyDescent="0.25">
      <c r="A1663" s="64">
        <v>43235</v>
      </c>
      <c r="B1663" s="15">
        <v>4.8635000000000002</v>
      </c>
      <c r="C1663" s="15">
        <v>4.5988410109125804</v>
      </c>
    </row>
    <row r="1664" spans="1:3" x14ac:dyDescent="0.25">
      <c r="A1664" s="64">
        <v>43236</v>
      </c>
      <c r="B1664" s="15">
        <v>4.8354999999999997</v>
      </c>
      <c r="C1664" s="15">
        <v>4.6224342136018199</v>
      </c>
    </row>
    <row r="1665" spans="1:3" x14ac:dyDescent="0.25">
      <c r="A1665" s="64">
        <v>43237</v>
      </c>
      <c r="B1665" s="15">
        <v>4.8752000000000004</v>
      </c>
      <c r="C1665" s="15">
        <v>4.6342075549113702</v>
      </c>
    </row>
    <row r="1666" spans="1:3" x14ac:dyDescent="0.25">
      <c r="A1666" s="64">
        <v>43238</v>
      </c>
      <c r="B1666" s="15">
        <v>4.9004000000000003</v>
      </c>
      <c r="C1666" s="15">
        <v>4.6726681765702098</v>
      </c>
    </row>
    <row r="1667" spans="1:3" x14ac:dyDescent="0.25">
      <c r="A1667" s="64">
        <v>43241</v>
      </c>
      <c r="B1667" s="15">
        <v>4.9004000000000003</v>
      </c>
      <c r="C1667" s="15">
        <v>4.6174018291802099</v>
      </c>
    </row>
    <row r="1668" spans="1:3" x14ac:dyDescent="0.25">
      <c r="A1668" s="64">
        <v>43242</v>
      </c>
      <c r="B1668" s="15">
        <v>4.8818999999999999</v>
      </c>
      <c r="C1668" s="15">
        <v>4.5661564453340402</v>
      </c>
    </row>
    <row r="1669" spans="1:3" x14ac:dyDescent="0.25">
      <c r="A1669" s="64">
        <v>43243</v>
      </c>
      <c r="B1669" s="15">
        <v>4.9084000000000003</v>
      </c>
      <c r="C1669" s="15">
        <v>4.5496396014919798</v>
      </c>
    </row>
    <row r="1670" spans="1:3" x14ac:dyDescent="0.25">
      <c r="A1670" s="64">
        <v>43244</v>
      </c>
      <c r="B1670" s="15">
        <v>4.8936999999999999</v>
      </c>
      <c r="C1670" s="15">
        <v>4.5257513448675004</v>
      </c>
    </row>
    <row r="1671" spans="1:3" x14ac:dyDescent="0.25">
      <c r="A1671" s="64">
        <v>43245</v>
      </c>
      <c r="B1671" s="15">
        <v>4.8907999999999996</v>
      </c>
      <c r="C1671" s="15">
        <v>4.52088840160157</v>
      </c>
    </row>
    <row r="1672" spans="1:3" x14ac:dyDescent="0.25">
      <c r="A1672" s="64">
        <v>43248</v>
      </c>
      <c r="B1672" s="15">
        <v>4.8910999999999998</v>
      </c>
      <c r="C1672" s="15">
        <v>4.4966174695105199</v>
      </c>
    </row>
    <row r="1673" spans="1:3" x14ac:dyDescent="0.25">
      <c r="A1673" s="64">
        <v>43249</v>
      </c>
      <c r="B1673" s="15">
        <v>4.8864999999999998</v>
      </c>
      <c r="C1673" s="15">
        <v>4.5147220960224796</v>
      </c>
    </row>
    <row r="1674" spans="1:3" x14ac:dyDescent="0.25">
      <c r="A1674" s="64">
        <v>43250</v>
      </c>
      <c r="B1674" s="15">
        <v>4.8944999999999999</v>
      </c>
      <c r="C1674" s="15">
        <v>4.52400902254315</v>
      </c>
    </row>
    <row r="1675" spans="1:3" x14ac:dyDescent="0.25">
      <c r="A1675" s="64">
        <v>43251</v>
      </c>
      <c r="B1675" s="15">
        <v>4.9158999999999997</v>
      </c>
      <c r="C1675" s="15">
        <v>4.5350645331490096</v>
      </c>
    </row>
    <row r="1676" spans="1:3" x14ac:dyDescent="0.25">
      <c r="A1676" s="64">
        <v>43252</v>
      </c>
      <c r="B1676" s="15">
        <v>4.9074999999999998</v>
      </c>
      <c r="C1676" s="15">
        <v>4.5478379635489201</v>
      </c>
    </row>
    <row r="1677" spans="1:3" x14ac:dyDescent="0.25">
      <c r="A1677" s="64">
        <v>43255</v>
      </c>
      <c r="B1677" s="15">
        <v>4.9065000000000003</v>
      </c>
      <c r="C1677" s="15">
        <v>4.5525845463919703</v>
      </c>
    </row>
    <row r="1678" spans="1:3" x14ac:dyDescent="0.25">
      <c r="A1678" s="64">
        <v>43256</v>
      </c>
      <c r="B1678" s="15">
        <v>4.9141000000000004</v>
      </c>
      <c r="C1678" s="15">
        <v>4.57319246423239</v>
      </c>
    </row>
    <row r="1679" spans="1:3" x14ac:dyDescent="0.25">
      <c r="A1679" s="64">
        <v>43257</v>
      </c>
      <c r="B1679" s="15">
        <v>4.9151999999999996</v>
      </c>
      <c r="C1679" s="15">
        <v>4.5634661601006501</v>
      </c>
    </row>
    <row r="1680" spans="1:3" x14ac:dyDescent="0.25">
      <c r="A1680" s="64">
        <v>43258</v>
      </c>
      <c r="B1680" s="15">
        <v>4.8887999999999998</v>
      </c>
      <c r="C1680" s="15">
        <v>4.6072198693243003</v>
      </c>
    </row>
    <row r="1681" spans="1:3" x14ac:dyDescent="0.25">
      <c r="A1681" s="64">
        <v>43259</v>
      </c>
      <c r="B1681" s="15">
        <v>4.8935000000000004</v>
      </c>
      <c r="C1681" s="15">
        <v>4.6046213097252204</v>
      </c>
    </row>
    <row r="1682" spans="1:3" x14ac:dyDescent="0.25">
      <c r="A1682" s="64">
        <v>43262</v>
      </c>
      <c r="B1682" s="15">
        <v>4.891</v>
      </c>
      <c r="C1682" s="15">
        <v>4.7145847332933597</v>
      </c>
    </row>
    <row r="1683" spans="1:3" x14ac:dyDescent="0.25">
      <c r="A1683" s="64">
        <v>43263</v>
      </c>
      <c r="B1683" s="15">
        <v>4.9211</v>
      </c>
      <c r="C1683" s="15">
        <v>4.7240503798222502</v>
      </c>
    </row>
    <row r="1684" spans="1:3" x14ac:dyDescent="0.25">
      <c r="A1684" s="64">
        <v>43264</v>
      </c>
      <c r="B1684" s="15">
        <v>4.9202000000000004</v>
      </c>
      <c r="C1684" s="15">
        <v>4.7365648899826001</v>
      </c>
    </row>
    <row r="1685" spans="1:3" x14ac:dyDescent="0.25">
      <c r="A1685" s="64">
        <v>43265</v>
      </c>
      <c r="B1685" s="15">
        <v>4.9206000000000003</v>
      </c>
      <c r="C1685" s="15">
        <v>4.70273080089797</v>
      </c>
    </row>
    <row r="1686" spans="1:3" x14ac:dyDescent="0.25">
      <c r="A1686" s="64">
        <v>43266</v>
      </c>
      <c r="B1686" s="15">
        <v>4.9252000000000002</v>
      </c>
      <c r="C1686" s="15">
        <v>4.70327925502328</v>
      </c>
    </row>
    <row r="1687" spans="1:3" x14ac:dyDescent="0.25">
      <c r="A1687" s="64">
        <v>43269</v>
      </c>
      <c r="B1687" s="15">
        <v>4.9111000000000002</v>
      </c>
      <c r="C1687" s="15">
        <v>4.6559265030562997</v>
      </c>
    </row>
    <row r="1688" spans="1:3" x14ac:dyDescent="0.25">
      <c r="A1688" s="64">
        <v>43270</v>
      </c>
      <c r="B1688" s="15">
        <v>4.9169999999999998</v>
      </c>
      <c r="C1688" s="15">
        <v>4.6202879392174303</v>
      </c>
    </row>
    <row r="1689" spans="1:3" x14ac:dyDescent="0.25">
      <c r="A1689" s="64">
        <v>43271</v>
      </c>
      <c r="B1689" s="15">
        <v>4.9165999999999999</v>
      </c>
      <c r="C1689" s="15">
        <v>4.6190909471856196</v>
      </c>
    </row>
    <row r="1690" spans="1:3" x14ac:dyDescent="0.25">
      <c r="A1690" s="64">
        <v>43272</v>
      </c>
      <c r="B1690" s="15">
        <v>4.9119000000000002</v>
      </c>
      <c r="C1690" s="15">
        <v>4.6767032824135599</v>
      </c>
    </row>
    <row r="1691" spans="1:3" x14ac:dyDescent="0.25">
      <c r="A1691" s="64">
        <v>43273</v>
      </c>
      <c r="B1691" s="15">
        <v>4.9115000000000002</v>
      </c>
      <c r="C1691" s="15">
        <v>4.6627902992925403</v>
      </c>
    </row>
    <row r="1692" spans="1:3" x14ac:dyDescent="0.25">
      <c r="A1692" s="64">
        <v>43276</v>
      </c>
      <c r="B1692" s="15">
        <v>4.9057000000000004</v>
      </c>
      <c r="C1692" s="15">
        <v>4.6541575688710504</v>
      </c>
    </row>
    <row r="1693" spans="1:3" x14ac:dyDescent="0.25">
      <c r="A1693" s="64">
        <v>43277</v>
      </c>
      <c r="B1693" s="15">
        <v>4.9012000000000002</v>
      </c>
      <c r="C1693" s="15">
        <v>4.6272677033361296</v>
      </c>
    </row>
    <row r="1694" spans="1:3" x14ac:dyDescent="0.25">
      <c r="A1694" s="64">
        <v>43278</v>
      </c>
      <c r="B1694" s="15">
        <v>4.8997999999999999</v>
      </c>
      <c r="C1694" s="15">
        <v>4.6400012890980298</v>
      </c>
    </row>
    <row r="1695" spans="1:3" x14ac:dyDescent="0.25">
      <c r="A1695" s="64">
        <v>43279</v>
      </c>
      <c r="B1695" s="15">
        <v>4.9054000000000002</v>
      </c>
      <c r="C1695" s="15">
        <v>4.6044039274542099</v>
      </c>
    </row>
    <row r="1696" spans="1:3" x14ac:dyDescent="0.25">
      <c r="A1696" s="64">
        <v>43280</v>
      </c>
      <c r="B1696" s="15">
        <v>4.9028</v>
      </c>
      <c r="C1696" s="15">
        <v>4.6101273891530301</v>
      </c>
    </row>
    <row r="1697" spans="1:3" x14ac:dyDescent="0.25">
      <c r="A1697" s="64">
        <v>43283</v>
      </c>
      <c r="B1697" s="15">
        <v>4.9028</v>
      </c>
      <c r="C1697" s="15">
        <v>4.6130429299603897</v>
      </c>
    </row>
    <row r="1698" spans="1:3" x14ac:dyDescent="0.25">
      <c r="A1698" s="64">
        <v>43284</v>
      </c>
      <c r="B1698" s="15">
        <v>4.8944000000000001</v>
      </c>
      <c r="C1698" s="15">
        <v>4.5567674751557901</v>
      </c>
    </row>
    <row r="1699" spans="1:3" x14ac:dyDescent="0.25">
      <c r="A1699" s="64">
        <v>43285</v>
      </c>
      <c r="B1699" s="15">
        <v>4.8869999999999996</v>
      </c>
      <c r="C1699" s="15">
        <v>4.5563653976095404</v>
      </c>
    </row>
    <row r="1700" spans="1:3" x14ac:dyDescent="0.25">
      <c r="A1700" s="64">
        <v>43286</v>
      </c>
      <c r="B1700" s="15">
        <v>4.8775000000000004</v>
      </c>
      <c r="C1700" s="15">
        <v>4.5620022456396603</v>
      </c>
    </row>
    <row r="1701" spans="1:3" x14ac:dyDescent="0.25">
      <c r="A1701" s="64">
        <v>43287</v>
      </c>
      <c r="B1701" s="15">
        <v>4.8700999999999999</v>
      </c>
      <c r="C1701" s="15">
        <v>4.5928131940585004</v>
      </c>
    </row>
    <row r="1702" spans="1:3" x14ac:dyDescent="0.25">
      <c r="A1702" s="64">
        <v>43290</v>
      </c>
      <c r="B1702" s="15">
        <v>4.8747999999999996</v>
      </c>
      <c r="C1702" s="15">
        <v>4.6113508611494698</v>
      </c>
    </row>
    <row r="1703" spans="1:3" x14ac:dyDescent="0.25">
      <c r="A1703" s="64">
        <v>43291</v>
      </c>
      <c r="B1703" s="15">
        <v>4.8826999999999998</v>
      </c>
      <c r="C1703" s="15">
        <v>4.6459473483787299</v>
      </c>
    </row>
    <row r="1704" spans="1:3" x14ac:dyDescent="0.25">
      <c r="A1704" s="64">
        <v>43292</v>
      </c>
      <c r="B1704" s="15">
        <v>4.8768000000000002</v>
      </c>
      <c r="C1704" s="15">
        <v>4.6465979745716197</v>
      </c>
    </row>
    <row r="1705" spans="1:3" x14ac:dyDescent="0.25">
      <c r="A1705" s="64">
        <v>43293</v>
      </c>
      <c r="B1705" s="15">
        <v>4.8803999999999998</v>
      </c>
      <c r="C1705" s="15">
        <v>4.6556813910925703</v>
      </c>
    </row>
    <row r="1706" spans="1:3" x14ac:dyDescent="0.25">
      <c r="A1706" s="64">
        <v>43294</v>
      </c>
      <c r="B1706" s="15">
        <v>4.8703000000000003</v>
      </c>
      <c r="C1706" s="15">
        <v>4.6592437438155603</v>
      </c>
    </row>
    <row r="1707" spans="1:3" x14ac:dyDescent="0.25">
      <c r="A1707" s="64">
        <v>43297</v>
      </c>
      <c r="B1707" s="15">
        <v>4.8703000000000003</v>
      </c>
      <c r="C1707" s="15">
        <v>4.6478910720117597</v>
      </c>
    </row>
    <row r="1708" spans="1:3" x14ac:dyDescent="0.25">
      <c r="A1708" s="64">
        <v>43298</v>
      </c>
      <c r="B1708" s="15">
        <v>4.8640999999999996</v>
      </c>
      <c r="C1708" s="15">
        <v>4.6865002728757696</v>
      </c>
    </row>
    <row r="1709" spans="1:3" x14ac:dyDescent="0.25">
      <c r="A1709" s="64">
        <v>43299</v>
      </c>
      <c r="B1709" s="15">
        <v>4.8556999999999997</v>
      </c>
      <c r="C1709" s="15">
        <v>4.6645271396222698</v>
      </c>
    </row>
    <row r="1710" spans="1:3" x14ac:dyDescent="0.25">
      <c r="A1710" s="64">
        <v>43300</v>
      </c>
      <c r="B1710" s="15">
        <v>4.8673000000000002</v>
      </c>
      <c r="C1710" s="15">
        <v>4.6548232775791698</v>
      </c>
    </row>
    <row r="1711" spans="1:3" x14ac:dyDescent="0.25">
      <c r="A1711" s="64">
        <v>43301</v>
      </c>
      <c r="B1711" s="15">
        <v>4.8693999999999997</v>
      </c>
      <c r="C1711" s="15">
        <v>4.6141571844224796</v>
      </c>
    </row>
    <row r="1712" spans="1:3" x14ac:dyDescent="0.25">
      <c r="A1712" s="64">
        <v>43304</v>
      </c>
      <c r="B1712" s="15">
        <v>4.8757000000000001</v>
      </c>
      <c r="C1712" s="15">
        <v>4.6305653999086704</v>
      </c>
    </row>
    <row r="1713" spans="1:3" x14ac:dyDescent="0.25">
      <c r="A1713" s="64">
        <v>43305</v>
      </c>
      <c r="B1713" s="15">
        <v>4.8585000000000003</v>
      </c>
      <c r="C1713" s="15">
        <v>4.6600094802184202</v>
      </c>
    </row>
    <row r="1714" spans="1:3" x14ac:dyDescent="0.25">
      <c r="A1714" s="64">
        <v>43306</v>
      </c>
      <c r="B1714" s="15">
        <v>4.8628</v>
      </c>
      <c r="C1714" s="15">
        <v>4.65581253225879</v>
      </c>
    </row>
    <row r="1715" spans="1:3" x14ac:dyDescent="0.25">
      <c r="A1715" s="64">
        <v>43307</v>
      </c>
      <c r="B1715" s="15">
        <v>4.8681000000000001</v>
      </c>
      <c r="C1715" s="15">
        <v>4.6464940989063201</v>
      </c>
    </row>
    <row r="1716" spans="1:3" x14ac:dyDescent="0.25">
      <c r="A1716" s="64">
        <v>43308</v>
      </c>
      <c r="B1716" s="15">
        <v>4.8647999999999998</v>
      </c>
      <c r="C1716" s="15">
        <v>4.6292007044951404</v>
      </c>
    </row>
    <row r="1717" spans="1:3" x14ac:dyDescent="0.25">
      <c r="A1717" s="64">
        <v>43311</v>
      </c>
      <c r="B1717" s="15">
        <v>4.8719999999999999</v>
      </c>
      <c r="C1717" s="15">
        <v>4.6276611944381001</v>
      </c>
    </row>
    <row r="1718" spans="1:3" x14ac:dyDescent="0.25">
      <c r="A1718" s="64">
        <v>43312</v>
      </c>
      <c r="B1718" s="15">
        <v>4.8775000000000004</v>
      </c>
      <c r="C1718" s="15">
        <v>4.6600891054612399</v>
      </c>
    </row>
    <row r="1719" spans="1:3" x14ac:dyDescent="0.25">
      <c r="A1719" s="64">
        <v>43313</v>
      </c>
      <c r="B1719" s="15">
        <v>4.8708</v>
      </c>
      <c r="C1719" s="15">
        <v>4.68925701485818</v>
      </c>
    </row>
    <row r="1720" spans="1:3" x14ac:dyDescent="0.25">
      <c r="A1720" s="64">
        <v>43314</v>
      </c>
      <c r="B1720" s="15">
        <v>4.8585000000000003</v>
      </c>
      <c r="C1720" s="15">
        <v>4.7038097222812603</v>
      </c>
    </row>
    <row r="1721" spans="1:3" x14ac:dyDescent="0.25">
      <c r="A1721" s="64">
        <v>43315</v>
      </c>
      <c r="B1721" s="15">
        <v>4.8712</v>
      </c>
      <c r="C1721" s="15">
        <v>4.6895727720495204</v>
      </c>
    </row>
    <row r="1722" spans="1:3" x14ac:dyDescent="0.25">
      <c r="A1722" s="64">
        <v>43318</v>
      </c>
      <c r="B1722" s="15">
        <v>4.8598999999999997</v>
      </c>
      <c r="C1722" s="15">
        <v>4.6770406792710997</v>
      </c>
    </row>
    <row r="1723" spans="1:3" x14ac:dyDescent="0.25">
      <c r="A1723" s="64">
        <v>43319</v>
      </c>
      <c r="B1723" s="15">
        <v>4.8608000000000002</v>
      </c>
      <c r="C1723" s="15">
        <v>4.6632097190696298</v>
      </c>
    </row>
    <row r="1724" spans="1:3" x14ac:dyDescent="0.25">
      <c r="A1724" s="64">
        <v>43320</v>
      </c>
      <c r="B1724" s="15">
        <v>4.8446999999999996</v>
      </c>
      <c r="C1724" s="15">
        <v>4.6631198277683703</v>
      </c>
    </row>
    <row r="1725" spans="1:3" x14ac:dyDescent="0.25">
      <c r="A1725" s="64">
        <v>43321</v>
      </c>
      <c r="B1725" s="15">
        <v>4.8334999999999999</v>
      </c>
      <c r="C1725" s="15">
        <v>4.6014238015560798</v>
      </c>
    </row>
    <row r="1726" spans="1:3" x14ac:dyDescent="0.25">
      <c r="A1726" s="64">
        <v>43322</v>
      </c>
      <c r="B1726" s="15">
        <v>4.8243</v>
      </c>
      <c r="C1726" s="15">
        <v>4.54977972060124</v>
      </c>
    </row>
    <row r="1727" spans="1:3" x14ac:dyDescent="0.25">
      <c r="A1727" s="64">
        <v>43325</v>
      </c>
      <c r="B1727" s="15">
        <v>4.8063000000000002</v>
      </c>
      <c r="C1727" s="15">
        <v>4.5463376943290799</v>
      </c>
    </row>
    <row r="1728" spans="1:3" x14ac:dyDescent="0.25">
      <c r="A1728" s="64">
        <v>43326</v>
      </c>
      <c r="B1728" s="15">
        <v>4.8017000000000003</v>
      </c>
      <c r="C1728" s="15">
        <v>4.5540758654678104</v>
      </c>
    </row>
    <row r="1729" spans="1:3" x14ac:dyDescent="0.25">
      <c r="A1729" s="64">
        <v>43327</v>
      </c>
      <c r="B1729" s="15">
        <v>4.8017000000000003</v>
      </c>
      <c r="C1729" s="15">
        <v>4.5571377188261701</v>
      </c>
    </row>
    <row r="1730" spans="1:3" x14ac:dyDescent="0.25">
      <c r="A1730" s="64">
        <v>43328</v>
      </c>
      <c r="B1730" s="15">
        <v>4.7919999999999998</v>
      </c>
      <c r="C1730" s="15">
        <v>4.53844943596674</v>
      </c>
    </row>
    <row r="1731" spans="1:3" x14ac:dyDescent="0.25">
      <c r="A1731" s="64">
        <v>43329</v>
      </c>
      <c r="B1731" s="15">
        <v>4.7824999999999998</v>
      </c>
      <c r="C1731" s="15">
        <v>4.5421571437837001</v>
      </c>
    </row>
    <row r="1732" spans="1:3" x14ac:dyDescent="0.25">
      <c r="A1732" s="64">
        <v>43332</v>
      </c>
      <c r="B1732" s="15">
        <v>4.7638999999999996</v>
      </c>
      <c r="C1732" s="15">
        <v>4.53429194612555</v>
      </c>
    </row>
    <row r="1733" spans="1:3" x14ac:dyDescent="0.25">
      <c r="A1733" s="64">
        <v>43333</v>
      </c>
      <c r="B1733" s="15">
        <v>4.7652999999999999</v>
      </c>
      <c r="C1733" s="15">
        <v>4.5389897906816001</v>
      </c>
    </row>
    <row r="1734" spans="1:3" x14ac:dyDescent="0.25">
      <c r="A1734" s="64">
        <v>43334</v>
      </c>
      <c r="B1734" s="15">
        <v>4.7557</v>
      </c>
      <c r="C1734" s="15">
        <v>4.5294942080773</v>
      </c>
    </row>
    <row r="1735" spans="1:3" x14ac:dyDescent="0.25">
      <c r="A1735" s="64">
        <v>43335</v>
      </c>
      <c r="B1735" s="15">
        <v>4.7427999999999999</v>
      </c>
      <c r="C1735" s="15">
        <v>4.5198826677489503</v>
      </c>
    </row>
    <row r="1736" spans="1:3" x14ac:dyDescent="0.25">
      <c r="A1736" s="64">
        <v>43336</v>
      </c>
      <c r="B1736" s="15">
        <v>4.7427000000000001</v>
      </c>
      <c r="C1736" s="15">
        <v>4.5209896907116702</v>
      </c>
    </row>
    <row r="1737" spans="1:3" x14ac:dyDescent="0.25">
      <c r="A1737" s="64">
        <v>43339</v>
      </c>
      <c r="B1737" s="15">
        <v>4.7199</v>
      </c>
      <c r="C1737" s="15">
        <v>4.5190545547849599</v>
      </c>
    </row>
    <row r="1738" spans="1:3" x14ac:dyDescent="0.25">
      <c r="A1738" s="64">
        <v>43340</v>
      </c>
      <c r="B1738" s="15">
        <v>4.7309999999999999</v>
      </c>
      <c r="C1738" s="15">
        <v>4.5442345256917003</v>
      </c>
    </row>
    <row r="1739" spans="1:3" x14ac:dyDescent="0.25">
      <c r="A1739" s="64">
        <v>43341</v>
      </c>
      <c r="B1739" s="15">
        <v>4.7666000000000004</v>
      </c>
      <c r="C1739" s="15">
        <v>4.5648767212360397</v>
      </c>
    </row>
    <row r="1740" spans="1:3" x14ac:dyDescent="0.25">
      <c r="A1740" s="64">
        <v>43342</v>
      </c>
      <c r="B1740" s="15">
        <v>4.7939999999999996</v>
      </c>
      <c r="C1740" s="15">
        <v>4.5379128925980803</v>
      </c>
    </row>
    <row r="1741" spans="1:3" x14ac:dyDescent="0.25">
      <c r="A1741" s="64">
        <v>43343</v>
      </c>
      <c r="B1741" s="15">
        <v>4.7923</v>
      </c>
      <c r="C1741" s="15">
        <v>4.52148237097449</v>
      </c>
    </row>
    <row r="1742" spans="1:3" x14ac:dyDescent="0.25">
      <c r="A1742" s="64">
        <v>43346</v>
      </c>
      <c r="B1742" s="15">
        <v>4.7777000000000003</v>
      </c>
      <c r="C1742" s="15">
        <v>4.5084498606316501</v>
      </c>
    </row>
    <row r="1743" spans="1:3" x14ac:dyDescent="0.25">
      <c r="A1743" s="64">
        <v>43347</v>
      </c>
      <c r="B1743" s="15">
        <v>4.7667999999999999</v>
      </c>
      <c r="C1743" s="15">
        <v>4.5254362889229398</v>
      </c>
    </row>
    <row r="1744" spans="1:3" x14ac:dyDescent="0.25">
      <c r="A1744" s="64">
        <v>43348</v>
      </c>
      <c r="B1744" s="15">
        <v>4.8078000000000003</v>
      </c>
      <c r="C1744" s="15">
        <v>4.5507392979106296</v>
      </c>
    </row>
    <row r="1745" spans="1:3" x14ac:dyDescent="0.25">
      <c r="A1745" s="64">
        <v>43349</v>
      </c>
      <c r="B1745" s="15">
        <v>4.8133999999999997</v>
      </c>
      <c r="C1745" s="15">
        <v>4.5415867736606597</v>
      </c>
    </row>
    <row r="1746" spans="1:3" x14ac:dyDescent="0.25">
      <c r="A1746" s="64">
        <v>43350</v>
      </c>
      <c r="B1746" s="15">
        <v>4.8144</v>
      </c>
      <c r="C1746" s="15">
        <v>4.5557803697344799</v>
      </c>
    </row>
    <row r="1747" spans="1:3" x14ac:dyDescent="0.25">
      <c r="A1747" s="64">
        <v>43353</v>
      </c>
      <c r="B1747" s="15">
        <v>4.8174999999999999</v>
      </c>
      <c r="C1747" s="15">
        <v>4.5915281888788604</v>
      </c>
    </row>
    <row r="1748" spans="1:3" x14ac:dyDescent="0.25">
      <c r="A1748" s="64">
        <v>43354</v>
      </c>
      <c r="B1748" s="15">
        <v>4.8132999999999999</v>
      </c>
      <c r="C1748" s="15">
        <v>4.5969176952479396</v>
      </c>
    </row>
    <row r="1749" spans="1:3" x14ac:dyDescent="0.25">
      <c r="A1749" s="64">
        <v>43355</v>
      </c>
      <c r="B1749" s="15">
        <v>4.7953999999999999</v>
      </c>
      <c r="C1749" s="15">
        <v>4.5937929193313103</v>
      </c>
    </row>
    <row r="1750" spans="1:3" x14ac:dyDescent="0.25">
      <c r="A1750" s="64">
        <v>43356</v>
      </c>
      <c r="B1750" s="15">
        <v>4.8013000000000003</v>
      </c>
      <c r="C1750" s="15">
        <v>4.5502771196101399</v>
      </c>
    </row>
    <row r="1751" spans="1:3" x14ac:dyDescent="0.25">
      <c r="A1751" s="64">
        <v>43357</v>
      </c>
      <c r="B1751" s="15">
        <v>4.7953999999999999</v>
      </c>
      <c r="C1751" s="15">
        <v>4.5620406310111701</v>
      </c>
    </row>
    <row r="1752" spans="1:3" x14ac:dyDescent="0.25">
      <c r="A1752" s="64">
        <v>43360</v>
      </c>
      <c r="B1752" s="15">
        <v>4.7953999999999999</v>
      </c>
      <c r="C1752" s="15">
        <v>4.5797348650750704</v>
      </c>
    </row>
    <row r="1753" spans="1:3" x14ac:dyDescent="0.25">
      <c r="A1753" s="64">
        <v>43361</v>
      </c>
      <c r="B1753" s="15">
        <v>4.7953999999999999</v>
      </c>
      <c r="C1753" s="15">
        <v>4.5872270907216297</v>
      </c>
    </row>
    <row r="1754" spans="1:3" x14ac:dyDescent="0.25">
      <c r="A1754" s="64">
        <v>43362</v>
      </c>
      <c r="B1754" s="15">
        <v>4.7953999999999999</v>
      </c>
      <c r="C1754" s="15">
        <v>4.6252494613202497</v>
      </c>
    </row>
    <row r="1755" spans="1:3" x14ac:dyDescent="0.25">
      <c r="A1755" s="64">
        <v>43363</v>
      </c>
      <c r="B1755" s="15">
        <v>4.8005000000000004</v>
      </c>
      <c r="C1755" s="15">
        <v>4.6389974931137097</v>
      </c>
    </row>
    <row r="1756" spans="1:3" x14ac:dyDescent="0.25">
      <c r="A1756" s="64">
        <v>43364</v>
      </c>
      <c r="B1756" s="15">
        <v>4.7823000000000002</v>
      </c>
      <c r="C1756" s="15">
        <v>4.6316495106281304</v>
      </c>
    </row>
    <row r="1757" spans="1:3" x14ac:dyDescent="0.25">
      <c r="A1757" s="64">
        <v>43367</v>
      </c>
      <c r="B1757" s="15">
        <v>4.8010000000000002</v>
      </c>
      <c r="C1757" s="15">
        <v>4.6102831812019103</v>
      </c>
    </row>
    <row r="1758" spans="1:3" x14ac:dyDescent="0.25">
      <c r="A1758" s="64">
        <v>43368</v>
      </c>
      <c r="B1758" s="15">
        <v>4.8342000000000001</v>
      </c>
      <c r="C1758" s="15">
        <v>4.6298977788210296</v>
      </c>
    </row>
    <row r="1759" spans="1:3" x14ac:dyDescent="0.25">
      <c r="A1759" s="64">
        <v>43369</v>
      </c>
      <c r="B1759" s="15">
        <v>4.8357000000000001</v>
      </c>
      <c r="C1759" s="15">
        <v>4.6274815438283596</v>
      </c>
    </row>
    <row r="1760" spans="1:3" x14ac:dyDescent="0.25">
      <c r="A1760" s="64">
        <v>43370</v>
      </c>
      <c r="B1760" s="15">
        <v>4.8297999999999996</v>
      </c>
      <c r="C1760" s="15">
        <v>4.5893830092304597</v>
      </c>
    </row>
    <row r="1761" spans="1:3" x14ac:dyDescent="0.25">
      <c r="A1761" s="64">
        <v>43371</v>
      </c>
      <c r="B1761" s="15">
        <v>4.8343999999999996</v>
      </c>
      <c r="C1761" s="15">
        <v>4.5629600953576404</v>
      </c>
    </row>
    <row r="1762" spans="1:3" x14ac:dyDescent="0.25">
      <c r="A1762" s="64">
        <v>43374</v>
      </c>
      <c r="B1762" s="15">
        <v>4.827</v>
      </c>
      <c r="C1762" s="15">
        <v>4.5711913151168604</v>
      </c>
    </row>
    <row r="1763" spans="1:3" x14ac:dyDescent="0.25">
      <c r="A1763" s="64">
        <v>43375</v>
      </c>
      <c r="B1763" s="15">
        <v>4.8345000000000002</v>
      </c>
      <c r="C1763" s="15">
        <v>4.5766004953114097</v>
      </c>
    </row>
    <row r="1764" spans="1:3" x14ac:dyDescent="0.25">
      <c r="A1764" s="64">
        <v>43376</v>
      </c>
      <c r="B1764" s="15">
        <v>4.8296999999999999</v>
      </c>
      <c r="C1764" s="15">
        <v>4.5569633089659902</v>
      </c>
    </row>
    <row r="1765" spans="1:3" x14ac:dyDescent="0.25">
      <c r="A1765" s="64">
        <v>43377</v>
      </c>
      <c r="B1765" s="15">
        <v>4.8242000000000003</v>
      </c>
      <c r="C1765" s="15">
        <v>4.5971414941122299</v>
      </c>
    </row>
    <row r="1766" spans="1:3" x14ac:dyDescent="0.25">
      <c r="A1766" s="64">
        <v>43378</v>
      </c>
      <c r="B1766" s="15">
        <v>4.8292000000000002</v>
      </c>
      <c r="C1766" s="15">
        <v>4.6097306022418598</v>
      </c>
    </row>
    <row r="1767" spans="1:3" x14ac:dyDescent="0.25">
      <c r="A1767" s="64">
        <v>43381</v>
      </c>
      <c r="B1767" s="15">
        <v>4.8212999999999999</v>
      </c>
      <c r="C1767" s="15">
        <v>4.6328894703882604</v>
      </c>
    </row>
    <row r="1768" spans="1:3" x14ac:dyDescent="0.25">
      <c r="A1768" s="64">
        <v>43382</v>
      </c>
      <c r="B1768" s="15">
        <v>4.8183999999999996</v>
      </c>
      <c r="C1768" s="15">
        <v>4.6408267301423303</v>
      </c>
    </row>
    <row r="1769" spans="1:3" x14ac:dyDescent="0.25">
      <c r="A1769" s="64">
        <v>43383</v>
      </c>
      <c r="B1769" s="15">
        <v>4.8567</v>
      </c>
      <c r="C1769" s="15">
        <v>4.6437688051407404</v>
      </c>
    </row>
    <row r="1770" spans="1:3" x14ac:dyDescent="0.25">
      <c r="A1770" s="64">
        <v>43384</v>
      </c>
      <c r="B1770" s="15">
        <v>4.8775000000000004</v>
      </c>
      <c r="C1770" s="15">
        <v>4.6287179542286898</v>
      </c>
    </row>
    <row r="1771" spans="1:3" x14ac:dyDescent="0.25">
      <c r="A1771" s="64">
        <v>43385</v>
      </c>
      <c r="B1771" s="15">
        <v>4.8856999999999999</v>
      </c>
      <c r="C1771" s="15">
        <v>4.6526119413324798</v>
      </c>
    </row>
    <row r="1772" spans="1:3" x14ac:dyDescent="0.25">
      <c r="A1772" s="64">
        <v>43388</v>
      </c>
      <c r="B1772" s="15">
        <v>4.8856999999999999</v>
      </c>
      <c r="C1772" s="15">
        <v>4.6341682600204601</v>
      </c>
    </row>
    <row r="1773" spans="1:3" x14ac:dyDescent="0.25">
      <c r="A1773" s="64">
        <v>43389</v>
      </c>
      <c r="B1773" s="15">
        <v>4.8909000000000002</v>
      </c>
      <c r="C1773" s="15">
        <v>4.6647035902664697</v>
      </c>
    </row>
    <row r="1774" spans="1:3" x14ac:dyDescent="0.25">
      <c r="A1774" s="64">
        <v>43390</v>
      </c>
      <c r="B1774" s="15">
        <v>4.9149000000000003</v>
      </c>
      <c r="C1774" s="15">
        <v>4.6604307165406897</v>
      </c>
    </row>
    <row r="1775" spans="1:3" x14ac:dyDescent="0.25">
      <c r="A1775" s="64">
        <v>43391</v>
      </c>
      <c r="B1775" s="15">
        <v>4.8994999999999997</v>
      </c>
      <c r="C1775" s="15">
        <v>4.6824847582816496</v>
      </c>
    </row>
    <row r="1776" spans="1:3" x14ac:dyDescent="0.25">
      <c r="A1776" s="64">
        <v>43392</v>
      </c>
      <c r="B1776" s="15">
        <v>4.8868999999999998</v>
      </c>
      <c r="C1776" s="15">
        <v>4.6611647413635904</v>
      </c>
    </row>
    <row r="1777" spans="1:3" x14ac:dyDescent="0.25">
      <c r="A1777" s="64">
        <v>43395</v>
      </c>
      <c r="B1777" s="15">
        <v>4.8840000000000003</v>
      </c>
      <c r="C1777" s="15">
        <v>4.6877337440972404</v>
      </c>
    </row>
    <row r="1778" spans="1:3" x14ac:dyDescent="0.25">
      <c r="A1778" s="64">
        <v>43396</v>
      </c>
      <c r="B1778" s="15">
        <v>4.8701999999999996</v>
      </c>
      <c r="C1778" s="15">
        <v>4.6785220820684899</v>
      </c>
    </row>
    <row r="1779" spans="1:3" x14ac:dyDescent="0.25">
      <c r="A1779" s="64">
        <v>43397</v>
      </c>
      <c r="B1779" s="15">
        <v>4.8653000000000004</v>
      </c>
      <c r="C1779" s="15">
        <v>4.6771077887049897</v>
      </c>
    </row>
    <row r="1780" spans="1:3" x14ac:dyDescent="0.25">
      <c r="A1780" s="64">
        <v>43398</v>
      </c>
      <c r="B1780" s="15">
        <v>4.8771000000000004</v>
      </c>
      <c r="C1780" s="15">
        <v>4.6404783792304896</v>
      </c>
    </row>
    <row r="1781" spans="1:3" x14ac:dyDescent="0.25">
      <c r="A1781" s="64">
        <v>43399</v>
      </c>
      <c r="B1781" s="15">
        <v>4.8701999999999996</v>
      </c>
      <c r="C1781" s="15">
        <v>4.6378617658493901</v>
      </c>
    </row>
    <row r="1782" spans="1:3" x14ac:dyDescent="0.25">
      <c r="A1782" s="64">
        <v>43402</v>
      </c>
      <c r="B1782" s="15">
        <v>4.8536999999999999</v>
      </c>
      <c r="C1782" s="15">
        <v>4.6776575519941099</v>
      </c>
    </row>
    <row r="1783" spans="1:3" x14ac:dyDescent="0.25">
      <c r="A1783" s="64">
        <v>43403</v>
      </c>
      <c r="B1783" s="15">
        <v>4.8708999999999998</v>
      </c>
      <c r="C1783" s="15">
        <v>4.6836233711775002</v>
      </c>
    </row>
    <row r="1784" spans="1:3" x14ac:dyDescent="0.25">
      <c r="A1784" s="64">
        <v>43404</v>
      </c>
      <c r="B1784" s="15">
        <v>4.8482000000000003</v>
      </c>
      <c r="C1784" s="15">
        <v>4.7027160107151103</v>
      </c>
    </row>
    <row r="1785" spans="1:3" x14ac:dyDescent="0.25">
      <c r="A1785" s="64">
        <v>43405</v>
      </c>
      <c r="B1785" s="15">
        <v>4.8482000000000003</v>
      </c>
      <c r="C1785" s="15">
        <v>4.6978549930119096</v>
      </c>
    </row>
    <row r="1786" spans="1:3" x14ac:dyDescent="0.25">
      <c r="A1786" s="64">
        <v>43406</v>
      </c>
      <c r="B1786" s="15">
        <v>4.8482000000000003</v>
      </c>
      <c r="C1786" s="15">
        <v>4.7197676598649601</v>
      </c>
    </row>
    <row r="1787" spans="1:3" x14ac:dyDescent="0.25">
      <c r="A1787" s="64">
        <v>43409</v>
      </c>
      <c r="B1787" s="15">
        <v>4.8326000000000002</v>
      </c>
      <c r="C1787" s="15">
        <v>4.7421687128550802</v>
      </c>
    </row>
    <row r="1788" spans="1:3" x14ac:dyDescent="0.25">
      <c r="A1788" s="64">
        <v>43410</v>
      </c>
      <c r="B1788" s="15">
        <v>4.8262999999999998</v>
      </c>
      <c r="C1788" s="15">
        <v>4.7331522647281803</v>
      </c>
    </row>
    <row r="1789" spans="1:3" x14ac:dyDescent="0.25">
      <c r="A1789" s="64">
        <v>43411</v>
      </c>
      <c r="B1789" s="15">
        <v>4.8258999999999999</v>
      </c>
      <c r="C1789" s="15">
        <v>4.7885296310646597</v>
      </c>
    </row>
    <row r="1790" spans="1:3" x14ac:dyDescent="0.25">
      <c r="A1790" s="64">
        <v>43412</v>
      </c>
      <c r="B1790" s="15">
        <v>4.8494999999999999</v>
      </c>
      <c r="C1790" s="15">
        <v>4.8347738144555699</v>
      </c>
    </row>
    <row r="1791" spans="1:3" x14ac:dyDescent="0.25">
      <c r="A1791" s="64">
        <v>43413</v>
      </c>
      <c r="B1791" s="15">
        <v>4.8392999999999997</v>
      </c>
      <c r="C1791" s="15">
        <v>4.8650162807057198</v>
      </c>
    </row>
    <row r="1792" spans="1:3" x14ac:dyDescent="0.25">
      <c r="A1792" s="64">
        <v>43416</v>
      </c>
      <c r="B1792" s="15">
        <v>4.8314000000000004</v>
      </c>
      <c r="C1792" s="15">
        <v>4.8623502870494901</v>
      </c>
    </row>
    <row r="1793" spans="1:3" x14ac:dyDescent="0.25">
      <c r="A1793" s="64">
        <v>43417</v>
      </c>
      <c r="B1793" s="15">
        <v>4.8331</v>
      </c>
      <c r="C1793" s="15">
        <v>4.8740328687340604</v>
      </c>
    </row>
    <row r="1794" spans="1:3" x14ac:dyDescent="0.25">
      <c r="A1794" s="64">
        <v>43418</v>
      </c>
      <c r="B1794" s="15">
        <v>4.8235999999999999</v>
      </c>
      <c r="C1794" s="15">
        <v>4.8717262887894801</v>
      </c>
    </row>
    <row r="1795" spans="1:3" x14ac:dyDescent="0.25">
      <c r="A1795" s="64">
        <v>43419</v>
      </c>
      <c r="B1795" s="15">
        <v>4.8127000000000004</v>
      </c>
      <c r="C1795" s="15">
        <v>4.8498230587850104</v>
      </c>
    </row>
    <row r="1796" spans="1:3" x14ac:dyDescent="0.25">
      <c r="A1796" s="64">
        <v>43420</v>
      </c>
      <c r="B1796" s="15">
        <v>4.8090000000000002</v>
      </c>
      <c r="C1796" s="15">
        <v>4.8155304149555702</v>
      </c>
    </row>
    <row r="1797" spans="1:3" x14ac:dyDescent="0.25">
      <c r="A1797" s="64">
        <v>43423</v>
      </c>
      <c r="B1797" s="15">
        <v>4.7789999999999999</v>
      </c>
      <c r="C1797" s="15">
        <v>4.8098463540992702</v>
      </c>
    </row>
    <row r="1798" spans="1:3" x14ac:dyDescent="0.25">
      <c r="A1798" s="64">
        <v>43424</v>
      </c>
      <c r="B1798" s="15">
        <v>4.7209000000000003</v>
      </c>
      <c r="C1798" s="15">
        <v>4.8491379239374401</v>
      </c>
    </row>
    <row r="1799" spans="1:3" x14ac:dyDescent="0.25">
      <c r="A1799" s="64">
        <v>43425</v>
      </c>
      <c r="B1799" s="15">
        <v>4.7257999999999996</v>
      </c>
      <c r="C1799" s="15">
        <v>4.8521995854109896</v>
      </c>
    </row>
    <row r="1800" spans="1:3" x14ac:dyDescent="0.25">
      <c r="A1800" s="64">
        <v>43426</v>
      </c>
      <c r="B1800" s="15">
        <v>4.7043999999999997</v>
      </c>
      <c r="C1800" s="15">
        <v>4.81658769542193</v>
      </c>
    </row>
    <row r="1801" spans="1:3" x14ac:dyDescent="0.25">
      <c r="A1801" s="64">
        <v>43427</v>
      </c>
      <c r="B1801" s="15">
        <v>4.7022000000000004</v>
      </c>
      <c r="C1801" s="15">
        <v>4.8304014785199003</v>
      </c>
    </row>
    <row r="1802" spans="1:3" x14ac:dyDescent="0.25">
      <c r="A1802" s="64">
        <v>43430</v>
      </c>
      <c r="B1802" s="15">
        <v>4.7054</v>
      </c>
      <c r="C1802" s="15">
        <v>4.8444091434443397</v>
      </c>
    </row>
    <row r="1803" spans="1:3" x14ac:dyDescent="0.25">
      <c r="A1803" s="64">
        <v>43431</v>
      </c>
      <c r="B1803" s="15">
        <v>4.6931000000000003</v>
      </c>
      <c r="C1803" s="15">
        <v>4.8419791750706596</v>
      </c>
    </row>
    <row r="1804" spans="1:3" x14ac:dyDescent="0.25">
      <c r="A1804" s="64">
        <v>43432</v>
      </c>
      <c r="B1804" s="15">
        <v>4.7012999999999998</v>
      </c>
      <c r="C1804" s="15">
        <v>4.84263133544483</v>
      </c>
    </row>
    <row r="1805" spans="1:3" x14ac:dyDescent="0.25">
      <c r="A1805" s="64">
        <v>43433</v>
      </c>
      <c r="B1805" s="15">
        <v>4.6782000000000004</v>
      </c>
      <c r="C1805" s="15">
        <v>4.7742994557902803</v>
      </c>
    </row>
    <row r="1806" spans="1:3" x14ac:dyDescent="0.25">
      <c r="A1806" s="64">
        <v>43434</v>
      </c>
      <c r="B1806" s="15">
        <v>4.6646999999999998</v>
      </c>
      <c r="C1806" s="15">
        <v>4.7469023733050104</v>
      </c>
    </row>
    <row r="1807" spans="1:3" x14ac:dyDescent="0.25">
      <c r="A1807" s="64">
        <v>43437</v>
      </c>
      <c r="B1807" s="15">
        <v>4.6628999999999996</v>
      </c>
      <c r="C1807" s="15">
        <v>4.7385287077986904</v>
      </c>
    </row>
    <row r="1808" spans="1:3" x14ac:dyDescent="0.25">
      <c r="A1808" s="64">
        <v>43438</v>
      </c>
      <c r="B1808" s="15">
        <v>4.6661999999999999</v>
      </c>
      <c r="C1808" s="15">
        <v>4.6957819626777102</v>
      </c>
    </row>
    <row r="1809" spans="1:3" x14ac:dyDescent="0.25">
      <c r="A1809" s="64">
        <v>43439</v>
      </c>
      <c r="B1809" s="15">
        <v>4.6341999999999999</v>
      </c>
      <c r="C1809" s="15">
        <v>4.66126759371208</v>
      </c>
    </row>
    <row r="1810" spans="1:3" x14ac:dyDescent="0.25">
      <c r="A1810" s="64">
        <v>43440</v>
      </c>
      <c r="B1810" s="15">
        <v>4.6200999999999999</v>
      </c>
      <c r="C1810" s="15">
        <v>4.64466369580426</v>
      </c>
    </row>
    <row r="1811" spans="1:3" x14ac:dyDescent="0.25">
      <c r="A1811" s="64">
        <v>43441</v>
      </c>
      <c r="B1811" s="15">
        <v>4.6166999999999998</v>
      </c>
      <c r="C1811" s="15">
        <v>4.6075030421332199</v>
      </c>
    </row>
    <row r="1812" spans="1:3" x14ac:dyDescent="0.25">
      <c r="A1812" s="64">
        <v>43444</v>
      </c>
      <c r="B1812" s="15">
        <v>4.6123000000000003</v>
      </c>
      <c r="C1812" s="15">
        <v>4.5982101737049801</v>
      </c>
    </row>
    <row r="1813" spans="1:3" x14ac:dyDescent="0.25">
      <c r="A1813" s="64">
        <v>43445</v>
      </c>
      <c r="B1813" s="15">
        <v>4.6155999999999997</v>
      </c>
      <c r="C1813" s="15">
        <v>4.5888803752768501</v>
      </c>
    </row>
    <row r="1814" spans="1:3" x14ac:dyDescent="0.25">
      <c r="A1814" s="64">
        <v>43446</v>
      </c>
      <c r="B1814" s="15">
        <v>4.6143999999999998</v>
      </c>
      <c r="C1814" s="15">
        <v>4.6120780893844104</v>
      </c>
    </row>
    <row r="1815" spans="1:3" x14ac:dyDescent="0.25">
      <c r="A1815" s="64">
        <v>43447</v>
      </c>
      <c r="B1815" s="15">
        <v>4.6208</v>
      </c>
      <c r="C1815" s="15">
        <v>4.6240539543222896</v>
      </c>
    </row>
    <row r="1816" spans="1:3" x14ac:dyDescent="0.25">
      <c r="A1816" s="64">
        <v>43448</v>
      </c>
      <c r="B1816" s="15">
        <v>4.6226000000000003</v>
      </c>
      <c r="C1816" s="15">
        <v>4.6006367692271199</v>
      </c>
    </row>
    <row r="1817" spans="1:3" x14ac:dyDescent="0.25">
      <c r="A1817" s="64">
        <v>43451</v>
      </c>
      <c r="B1817" s="15">
        <v>4.6161000000000003</v>
      </c>
      <c r="C1817" s="15">
        <v>4.5779802250572601</v>
      </c>
    </row>
    <row r="1818" spans="1:3" x14ac:dyDescent="0.25">
      <c r="A1818" s="64">
        <v>43452</v>
      </c>
      <c r="B1818" s="15">
        <v>4.5883000000000003</v>
      </c>
      <c r="C1818" s="15">
        <v>4.5678274556814502</v>
      </c>
    </row>
    <row r="1819" spans="1:3" x14ac:dyDescent="0.25">
      <c r="A1819" s="64">
        <v>43453</v>
      </c>
      <c r="B1819" s="15">
        <v>4.5640999999999998</v>
      </c>
      <c r="C1819" s="15">
        <v>4.5416370402161599</v>
      </c>
    </row>
    <row r="1820" spans="1:3" x14ac:dyDescent="0.25">
      <c r="A1820" s="64">
        <v>43454</v>
      </c>
      <c r="B1820" s="15">
        <v>4.5282</v>
      </c>
      <c r="C1820" s="15">
        <v>4.4420178835182398</v>
      </c>
    </row>
    <row r="1821" spans="1:3" x14ac:dyDescent="0.25">
      <c r="A1821" s="64">
        <v>43455</v>
      </c>
      <c r="B1821" s="15">
        <v>4.5096999999999996</v>
      </c>
      <c r="C1821" s="15">
        <v>4.5006757340115504</v>
      </c>
    </row>
    <row r="1822" spans="1:3" x14ac:dyDescent="0.25">
      <c r="A1822" s="64">
        <v>43458</v>
      </c>
      <c r="B1822" s="15">
        <v>4.5056000000000003</v>
      </c>
      <c r="C1822" s="15">
        <v>4.4998501475204202</v>
      </c>
    </row>
    <row r="1823" spans="1:3" x14ac:dyDescent="0.25">
      <c r="A1823" s="64">
        <v>43459</v>
      </c>
      <c r="B1823" s="15">
        <v>4.5056000000000003</v>
      </c>
      <c r="C1823" s="15">
        <v>4.4998501475204202</v>
      </c>
    </row>
    <row r="1824" spans="1:3" x14ac:dyDescent="0.25">
      <c r="A1824" s="64">
        <v>43460</v>
      </c>
      <c r="B1824" s="15">
        <v>4.4969000000000001</v>
      </c>
      <c r="C1824" s="15">
        <v>4.50047445950967</v>
      </c>
    </row>
    <row r="1825" spans="1:3" x14ac:dyDescent="0.25">
      <c r="A1825" s="64">
        <v>43461</v>
      </c>
      <c r="B1825" s="15">
        <v>4.4852999999999996</v>
      </c>
      <c r="C1825" s="15">
        <v>4.5194890853749099</v>
      </c>
    </row>
    <row r="1826" spans="1:3" x14ac:dyDescent="0.25">
      <c r="A1826" s="64">
        <v>43462</v>
      </c>
      <c r="B1826" s="15">
        <v>4.4920999999999998</v>
      </c>
      <c r="C1826" s="15">
        <v>4.4979473297553696</v>
      </c>
    </row>
    <row r="1827" spans="1:3" x14ac:dyDescent="0.25">
      <c r="A1827" s="64">
        <v>43465</v>
      </c>
      <c r="B1827" s="15">
        <v>4.4920999999999998</v>
      </c>
      <c r="C1827" s="15">
        <v>4.4745908852782303</v>
      </c>
    </row>
    <row r="1828" spans="1:3" x14ac:dyDescent="0.25">
      <c r="A1828" s="64">
        <v>43466</v>
      </c>
      <c r="B1828" s="15">
        <v>4.4920999999999998</v>
      </c>
      <c r="C1828" s="15">
        <v>4.4745908852782303</v>
      </c>
    </row>
    <row r="1829" spans="1:3" x14ac:dyDescent="0.25">
      <c r="A1829" s="64">
        <v>43467</v>
      </c>
      <c r="B1829" s="15">
        <v>4.4604999999999997</v>
      </c>
      <c r="C1829" s="15">
        <v>4.4819977558574298</v>
      </c>
    </row>
    <row r="1830" spans="1:3" x14ac:dyDescent="0.25">
      <c r="A1830" s="64">
        <v>43468</v>
      </c>
      <c r="B1830" s="15">
        <v>4.4443000000000001</v>
      </c>
      <c r="C1830" s="15">
        <v>4.4313627814992502</v>
      </c>
    </row>
    <row r="1831" spans="1:3" x14ac:dyDescent="0.25">
      <c r="A1831" s="64">
        <v>43469</v>
      </c>
      <c r="B1831" s="15">
        <v>4.4263000000000003</v>
      </c>
      <c r="C1831" s="15">
        <v>4.4453010991431903</v>
      </c>
    </row>
    <row r="1832" spans="1:3" x14ac:dyDescent="0.25">
      <c r="A1832" s="64">
        <v>43472</v>
      </c>
      <c r="B1832" s="15">
        <v>4.4474999999999998</v>
      </c>
      <c r="C1832" s="15">
        <v>4.5116268341964796</v>
      </c>
    </row>
    <row r="1833" spans="1:3" x14ac:dyDescent="0.25">
      <c r="A1833" s="64">
        <v>43473</v>
      </c>
      <c r="B1833" s="15">
        <v>4.4526000000000003</v>
      </c>
      <c r="C1833" s="15">
        <v>4.4971459078259004</v>
      </c>
    </row>
    <row r="1834" spans="1:3" x14ac:dyDescent="0.25">
      <c r="A1834" s="64">
        <v>43474</v>
      </c>
      <c r="B1834" s="15">
        <v>4.47</v>
      </c>
      <c r="C1834" s="15">
        <v>4.4974716714187997</v>
      </c>
    </row>
    <row r="1835" spans="1:3" x14ac:dyDescent="0.25">
      <c r="A1835" s="64">
        <v>43475</v>
      </c>
      <c r="B1835" s="15">
        <v>4.4828999999999999</v>
      </c>
      <c r="C1835" s="15">
        <v>4.4651250138262997</v>
      </c>
    </row>
    <row r="1836" spans="1:3" x14ac:dyDescent="0.25">
      <c r="A1836" s="64">
        <v>43476</v>
      </c>
      <c r="B1836" s="15">
        <v>4.4862000000000002</v>
      </c>
      <c r="C1836" s="15">
        <v>4.4659854329585897</v>
      </c>
    </row>
    <row r="1837" spans="1:3" x14ac:dyDescent="0.25">
      <c r="A1837" s="64">
        <v>43479</v>
      </c>
      <c r="B1837" s="15">
        <v>4.4668000000000001</v>
      </c>
      <c r="C1837" s="15">
        <v>4.4209570967605796</v>
      </c>
    </row>
    <row r="1838" spans="1:3" x14ac:dyDescent="0.25">
      <c r="A1838" s="64">
        <v>43480</v>
      </c>
      <c r="B1838" s="15">
        <v>4.4756999999999998</v>
      </c>
      <c r="C1838" s="15">
        <v>4.4326905536708798</v>
      </c>
    </row>
    <row r="1839" spans="1:3" x14ac:dyDescent="0.25">
      <c r="A1839" s="64">
        <v>43481</v>
      </c>
      <c r="B1839" s="15">
        <v>4.4798</v>
      </c>
      <c r="C1839" s="15">
        <v>4.4160498075736196</v>
      </c>
    </row>
    <row r="1840" spans="1:3" x14ac:dyDescent="0.25">
      <c r="A1840" s="64">
        <v>43482</v>
      </c>
      <c r="B1840" s="15">
        <v>4.5141999999999998</v>
      </c>
      <c r="C1840" s="15">
        <v>4.4531408901839802</v>
      </c>
    </row>
    <row r="1841" spans="1:3" x14ac:dyDescent="0.25">
      <c r="A1841" s="64">
        <v>43483</v>
      </c>
      <c r="B1841" s="15">
        <v>4.5201000000000002</v>
      </c>
      <c r="C1841" s="15">
        <v>4.4736005264333096</v>
      </c>
    </row>
    <row r="1842" spans="1:3" x14ac:dyDescent="0.25">
      <c r="A1842" s="64">
        <v>43486</v>
      </c>
      <c r="B1842" s="15">
        <v>4.5602999999999998</v>
      </c>
      <c r="C1842" s="15">
        <v>4.4833857043873202</v>
      </c>
    </row>
    <row r="1843" spans="1:3" x14ac:dyDescent="0.25">
      <c r="A1843" s="64">
        <v>43487</v>
      </c>
      <c r="B1843" s="15">
        <v>4.5495999999999999</v>
      </c>
      <c r="C1843" s="15">
        <v>4.4806345141908803</v>
      </c>
    </row>
    <row r="1844" spans="1:3" x14ac:dyDescent="0.25">
      <c r="A1844" s="64">
        <v>43488</v>
      </c>
      <c r="B1844" s="15">
        <v>4.5430000000000001</v>
      </c>
      <c r="C1844" s="15">
        <v>4.4834458086491802</v>
      </c>
    </row>
    <row r="1845" spans="1:3" x14ac:dyDescent="0.25">
      <c r="A1845" s="64">
        <v>43489</v>
      </c>
      <c r="B1845" s="15">
        <v>4.5125999999999999</v>
      </c>
      <c r="C1845" s="15">
        <v>4.4632269945185099</v>
      </c>
    </row>
    <row r="1846" spans="1:3" x14ac:dyDescent="0.25">
      <c r="A1846" s="64">
        <v>43490</v>
      </c>
      <c r="B1846" s="15">
        <v>4.4981999999999998</v>
      </c>
      <c r="C1846" s="15">
        <v>4.4297691487241098</v>
      </c>
    </row>
    <row r="1847" spans="1:3" x14ac:dyDescent="0.25">
      <c r="A1847" s="64">
        <v>43493</v>
      </c>
      <c r="B1847" s="15">
        <v>4.4889000000000001</v>
      </c>
      <c r="C1847" s="15">
        <v>4.4385105245515302</v>
      </c>
    </row>
    <row r="1848" spans="1:3" x14ac:dyDescent="0.25">
      <c r="A1848" s="64">
        <v>43494</v>
      </c>
      <c r="B1848" s="15">
        <v>4.4969000000000001</v>
      </c>
      <c r="C1848" s="15">
        <v>4.4327331232526497</v>
      </c>
    </row>
    <row r="1849" spans="1:3" x14ac:dyDescent="0.25">
      <c r="A1849" s="64">
        <v>43495</v>
      </c>
      <c r="B1849" s="15">
        <v>4.5057</v>
      </c>
      <c r="C1849" s="15">
        <v>4.4349237211215904</v>
      </c>
    </row>
    <row r="1850" spans="1:3" x14ac:dyDescent="0.25">
      <c r="A1850" s="64">
        <v>43496</v>
      </c>
      <c r="B1850" s="15">
        <v>4.4680999999999997</v>
      </c>
      <c r="C1850" s="15">
        <v>4.3613237043622703</v>
      </c>
    </row>
    <row r="1851" spans="1:3" x14ac:dyDescent="0.25">
      <c r="A1851" s="64">
        <v>43497</v>
      </c>
      <c r="B1851" s="15">
        <v>4.4410999999999996</v>
      </c>
      <c r="C1851" s="15">
        <v>4.3496449070784999</v>
      </c>
    </row>
    <row r="1852" spans="1:3" x14ac:dyDescent="0.25">
      <c r="A1852" s="64">
        <v>43500</v>
      </c>
      <c r="B1852" s="15">
        <v>4.4332000000000003</v>
      </c>
      <c r="C1852" s="15">
        <v>4.3350288215672697</v>
      </c>
    </row>
    <row r="1853" spans="1:3" x14ac:dyDescent="0.25">
      <c r="A1853" s="64">
        <v>43501</v>
      </c>
      <c r="B1853" s="15">
        <v>4.4256000000000002</v>
      </c>
      <c r="C1853" s="15">
        <v>4.35228902285938</v>
      </c>
    </row>
    <row r="1854" spans="1:3" x14ac:dyDescent="0.25">
      <c r="A1854" s="64">
        <v>43502</v>
      </c>
      <c r="B1854" s="15">
        <v>4.4288999999999996</v>
      </c>
      <c r="C1854" s="15">
        <v>4.33487797289337</v>
      </c>
    </row>
    <row r="1855" spans="1:3" x14ac:dyDescent="0.25">
      <c r="A1855" s="64">
        <v>43503</v>
      </c>
      <c r="B1855" s="15">
        <v>4.4362000000000004</v>
      </c>
      <c r="C1855" s="15">
        <v>4.3046034813268204</v>
      </c>
    </row>
    <row r="1856" spans="1:3" x14ac:dyDescent="0.25">
      <c r="A1856" s="64">
        <v>43504</v>
      </c>
      <c r="B1856" s="15">
        <v>4.4005999999999998</v>
      </c>
      <c r="C1856" s="15">
        <v>4.2641630566806903</v>
      </c>
    </row>
    <row r="1857" spans="1:3" x14ac:dyDescent="0.25">
      <c r="A1857" s="64">
        <v>43507</v>
      </c>
      <c r="B1857" s="15">
        <v>4.3722000000000003</v>
      </c>
      <c r="C1857" s="15">
        <v>4.30740182356422</v>
      </c>
    </row>
    <row r="1858" spans="1:3" x14ac:dyDescent="0.25">
      <c r="A1858" s="64">
        <v>43508</v>
      </c>
      <c r="B1858" s="15">
        <v>4.3817000000000004</v>
      </c>
      <c r="C1858" s="15">
        <v>4.2922862503969901</v>
      </c>
    </row>
    <row r="1859" spans="1:3" x14ac:dyDescent="0.25">
      <c r="A1859" s="64">
        <v>43509</v>
      </c>
      <c r="B1859" s="15">
        <v>4.3883000000000001</v>
      </c>
      <c r="C1859" s="15">
        <v>4.3461243398376102</v>
      </c>
    </row>
    <row r="1860" spans="1:3" x14ac:dyDescent="0.25">
      <c r="A1860" s="64">
        <v>43510</v>
      </c>
      <c r="B1860" s="15">
        <v>4.38</v>
      </c>
      <c r="C1860" s="15">
        <v>4.3587316591186198</v>
      </c>
    </row>
    <row r="1861" spans="1:3" x14ac:dyDescent="0.25">
      <c r="A1861" s="64">
        <v>43511</v>
      </c>
      <c r="B1861" s="15">
        <v>4.3792</v>
      </c>
      <c r="C1861" s="15">
        <v>4.3225109076204804</v>
      </c>
    </row>
    <row r="1862" spans="1:3" x14ac:dyDescent="0.25">
      <c r="A1862" s="64">
        <v>43514</v>
      </c>
      <c r="B1862" s="15">
        <v>4.3666999999999998</v>
      </c>
      <c r="C1862" s="15">
        <v>4.3447512253638196</v>
      </c>
    </row>
    <row r="1863" spans="1:3" x14ac:dyDescent="0.25">
      <c r="A1863" s="64">
        <v>43515</v>
      </c>
      <c r="B1863" s="15">
        <v>4.3620999999999999</v>
      </c>
      <c r="C1863" s="15">
        <v>4.34778139626669</v>
      </c>
    </row>
    <row r="1864" spans="1:3" x14ac:dyDescent="0.25">
      <c r="A1864" s="64">
        <v>43516</v>
      </c>
      <c r="B1864" s="15">
        <v>4.3601000000000001</v>
      </c>
      <c r="C1864" s="15">
        <v>4.3429449805682001</v>
      </c>
    </row>
    <row r="1865" spans="1:3" x14ac:dyDescent="0.25">
      <c r="A1865" s="64">
        <v>43517</v>
      </c>
      <c r="B1865" s="15">
        <v>4.3535000000000004</v>
      </c>
      <c r="C1865" s="15">
        <v>4.3206912918521301</v>
      </c>
    </row>
    <row r="1866" spans="1:3" x14ac:dyDescent="0.25">
      <c r="A1866" s="64">
        <v>43518</v>
      </c>
      <c r="B1866" s="15">
        <v>4.3512000000000004</v>
      </c>
      <c r="C1866" s="15">
        <v>4.3080152007839096</v>
      </c>
    </row>
    <row r="1867" spans="1:3" x14ac:dyDescent="0.25">
      <c r="A1867" s="64">
        <v>43521</v>
      </c>
      <c r="B1867" s="15">
        <v>4.351</v>
      </c>
      <c r="C1867" s="15">
        <v>4.2684482830997696</v>
      </c>
    </row>
    <row r="1868" spans="1:3" x14ac:dyDescent="0.25">
      <c r="A1868" s="64">
        <v>43522</v>
      </c>
      <c r="B1868" s="15">
        <v>4.3586999999999998</v>
      </c>
      <c r="C1868" s="15">
        <v>4.2580092771812001</v>
      </c>
    </row>
    <row r="1869" spans="1:3" x14ac:dyDescent="0.25">
      <c r="A1869" s="64">
        <v>43523</v>
      </c>
      <c r="B1869" s="15">
        <v>4.3631000000000002</v>
      </c>
      <c r="C1869" s="15">
        <v>4.2497379825173196</v>
      </c>
    </row>
    <row r="1870" spans="1:3" x14ac:dyDescent="0.25">
      <c r="A1870" s="64">
        <v>43524</v>
      </c>
      <c r="B1870" s="15">
        <v>4.3648999999999996</v>
      </c>
      <c r="C1870" s="15">
        <v>4.2810651659658001</v>
      </c>
    </row>
    <row r="1871" spans="1:3" x14ac:dyDescent="0.25">
      <c r="A1871" s="64">
        <v>43525</v>
      </c>
      <c r="B1871" s="15">
        <v>4.3832000000000004</v>
      </c>
      <c r="C1871" s="15">
        <v>4.3012845009095804</v>
      </c>
    </row>
    <row r="1872" spans="1:3" x14ac:dyDescent="0.25">
      <c r="A1872" s="64">
        <v>43528</v>
      </c>
      <c r="B1872" s="15">
        <v>4.3978000000000002</v>
      </c>
      <c r="C1872" s="15">
        <v>4.3241633996203399</v>
      </c>
    </row>
    <row r="1873" spans="1:3" x14ac:dyDescent="0.25">
      <c r="A1873" s="64">
        <v>43529</v>
      </c>
      <c r="B1873" s="15">
        <v>4.3979999999999997</v>
      </c>
      <c r="C1873" s="15">
        <v>4.2963896007298104</v>
      </c>
    </row>
    <row r="1874" spans="1:3" x14ac:dyDescent="0.25">
      <c r="A1874" s="64">
        <v>43530</v>
      </c>
      <c r="B1874" s="15">
        <v>4.3895</v>
      </c>
      <c r="C1874" s="15">
        <v>4.2687230170277299</v>
      </c>
    </row>
    <row r="1875" spans="1:3" x14ac:dyDescent="0.25">
      <c r="A1875" s="64">
        <v>43531</v>
      </c>
      <c r="B1875" s="15">
        <v>4.3632999999999997</v>
      </c>
      <c r="C1875" s="15">
        <v>4.2556196451556598</v>
      </c>
    </row>
    <row r="1876" spans="1:3" x14ac:dyDescent="0.25">
      <c r="A1876" s="64">
        <v>43532</v>
      </c>
      <c r="B1876" s="15">
        <v>4.3239000000000001</v>
      </c>
      <c r="C1876" s="15">
        <v>4.2151515328541</v>
      </c>
    </row>
    <row r="1877" spans="1:3" x14ac:dyDescent="0.25">
      <c r="A1877" s="64">
        <v>43535</v>
      </c>
      <c r="B1877" s="15">
        <v>4.3093000000000004</v>
      </c>
      <c r="C1877" s="15">
        <v>4.2014526953798699</v>
      </c>
    </row>
    <row r="1878" spans="1:3" x14ac:dyDescent="0.25">
      <c r="A1878" s="64">
        <v>43536</v>
      </c>
      <c r="B1878" s="15">
        <v>4.3030999999999997</v>
      </c>
      <c r="C1878" s="15">
        <v>4.1975500181160399</v>
      </c>
    </row>
    <row r="1879" spans="1:3" x14ac:dyDescent="0.25">
      <c r="A1879" s="64">
        <v>43537</v>
      </c>
      <c r="B1879" s="15">
        <v>4.2858999999999998</v>
      </c>
      <c r="C1879" s="15">
        <v>4.1761802105490098</v>
      </c>
    </row>
    <row r="1880" spans="1:3" x14ac:dyDescent="0.25">
      <c r="A1880" s="64">
        <v>43538</v>
      </c>
      <c r="B1880" s="15">
        <v>4.2657999999999996</v>
      </c>
      <c r="C1880" s="15">
        <v>4.19378912539156</v>
      </c>
    </row>
    <row r="1881" spans="1:3" x14ac:dyDescent="0.25">
      <c r="A1881" s="64">
        <v>43539</v>
      </c>
      <c r="B1881" s="15">
        <v>4.2618</v>
      </c>
      <c r="C1881" s="15">
        <v>4.18926750720932</v>
      </c>
    </row>
    <row r="1882" spans="1:3" x14ac:dyDescent="0.25">
      <c r="A1882" s="64">
        <v>43542</v>
      </c>
      <c r="B1882" s="15">
        <v>4.2644000000000002</v>
      </c>
      <c r="C1882" s="15">
        <v>4.1987789989278097</v>
      </c>
    </row>
    <row r="1883" spans="1:3" x14ac:dyDescent="0.25">
      <c r="A1883" s="64">
        <v>43543</v>
      </c>
      <c r="B1883" s="15">
        <v>4.2598000000000003</v>
      </c>
      <c r="C1883" s="15">
        <v>4.1767374339707803</v>
      </c>
    </row>
    <row r="1884" spans="1:3" x14ac:dyDescent="0.25">
      <c r="A1884" s="64">
        <v>43544</v>
      </c>
      <c r="B1884" s="15">
        <v>4.2561</v>
      </c>
      <c r="C1884" s="15">
        <v>4.1487514804048198</v>
      </c>
    </row>
    <row r="1885" spans="1:3" x14ac:dyDescent="0.25">
      <c r="A1885" s="64">
        <v>43545</v>
      </c>
      <c r="B1885" s="15">
        <v>4.2118000000000002</v>
      </c>
      <c r="C1885" s="15">
        <v>4.0786879961771501</v>
      </c>
    </row>
    <row r="1886" spans="1:3" x14ac:dyDescent="0.25">
      <c r="A1886" s="64">
        <v>43546</v>
      </c>
      <c r="B1886" s="15">
        <v>4.1908000000000003</v>
      </c>
      <c r="C1886" s="15">
        <v>4.0788822041597701</v>
      </c>
    </row>
    <row r="1887" spans="1:3" x14ac:dyDescent="0.25">
      <c r="A1887" s="64">
        <v>43549</v>
      </c>
      <c r="B1887" s="15">
        <v>4.1859000000000002</v>
      </c>
      <c r="C1887" s="15">
        <v>4.0097206044454001</v>
      </c>
    </row>
    <row r="1888" spans="1:3" x14ac:dyDescent="0.25">
      <c r="A1888" s="64">
        <v>43550</v>
      </c>
      <c r="B1888" s="15">
        <v>4.1809000000000003</v>
      </c>
      <c r="C1888" s="15">
        <v>4.0008715954103602</v>
      </c>
    </row>
    <row r="1889" spans="1:3" x14ac:dyDescent="0.25">
      <c r="A1889" s="64">
        <v>43551</v>
      </c>
      <c r="B1889" s="15">
        <v>4.1599000000000004</v>
      </c>
      <c r="C1889" s="15">
        <v>3.9609281385315001</v>
      </c>
    </row>
    <row r="1890" spans="1:3" x14ac:dyDescent="0.25">
      <c r="A1890" s="64">
        <v>43552</v>
      </c>
      <c r="B1890" s="15">
        <v>4.1681999999999997</v>
      </c>
      <c r="C1890" s="15">
        <v>3.9470450646013999</v>
      </c>
    </row>
    <row r="1891" spans="1:3" x14ac:dyDescent="0.25">
      <c r="A1891" s="64">
        <v>43553</v>
      </c>
      <c r="B1891" s="15">
        <v>4.1715999999999998</v>
      </c>
      <c r="C1891" s="15">
        <v>3.9914475572702899</v>
      </c>
    </row>
    <row r="1892" spans="1:3" x14ac:dyDescent="0.25">
      <c r="A1892" s="64">
        <v>43556</v>
      </c>
      <c r="B1892" s="15">
        <v>4.1698000000000004</v>
      </c>
      <c r="C1892" s="15">
        <v>4.0078943310720598</v>
      </c>
    </row>
    <row r="1893" spans="1:3" x14ac:dyDescent="0.25">
      <c r="A1893" s="64">
        <v>43557</v>
      </c>
      <c r="B1893" s="15">
        <v>4.1684999999999999</v>
      </c>
      <c r="C1893" s="15">
        <v>4.0369411730464098</v>
      </c>
    </row>
    <row r="1894" spans="1:3" x14ac:dyDescent="0.25">
      <c r="A1894" s="64">
        <v>43558</v>
      </c>
      <c r="B1894" s="15">
        <v>4.1782000000000004</v>
      </c>
      <c r="C1894" s="15">
        <v>4.0755576544828402</v>
      </c>
    </row>
    <row r="1895" spans="1:3" x14ac:dyDescent="0.25">
      <c r="A1895" s="64">
        <v>43559</v>
      </c>
      <c r="B1895" s="15">
        <v>4.1746999999999996</v>
      </c>
      <c r="C1895" s="15">
        <v>4.1405460447170599</v>
      </c>
    </row>
    <row r="1896" spans="1:3" x14ac:dyDescent="0.25">
      <c r="A1896" s="64">
        <v>43560</v>
      </c>
      <c r="B1896" s="15">
        <v>4.1573000000000002</v>
      </c>
      <c r="C1896" s="15">
        <v>4.1325261966071398</v>
      </c>
    </row>
    <row r="1897" spans="1:3" x14ac:dyDescent="0.25">
      <c r="A1897" s="64">
        <v>43563</v>
      </c>
      <c r="B1897" s="15">
        <v>4.1398000000000001</v>
      </c>
      <c r="C1897" s="15">
        <v>4.1051809330929698</v>
      </c>
    </row>
    <row r="1898" spans="1:3" x14ac:dyDescent="0.25">
      <c r="A1898" s="64">
        <v>43564</v>
      </c>
      <c r="B1898" s="15">
        <v>4.0945</v>
      </c>
      <c r="C1898" s="15">
        <v>4.1173773984964797</v>
      </c>
    </row>
    <row r="1899" spans="1:3" x14ac:dyDescent="0.25">
      <c r="A1899" s="64">
        <v>43565</v>
      </c>
      <c r="B1899" s="15">
        <v>4.0671999999999997</v>
      </c>
      <c r="C1899" s="15">
        <v>4.1355095195944296</v>
      </c>
    </row>
    <row r="1900" spans="1:3" x14ac:dyDescent="0.25">
      <c r="A1900" s="64">
        <v>43566</v>
      </c>
      <c r="B1900" s="15">
        <v>4.0903</v>
      </c>
      <c r="C1900" s="15">
        <v>4.1196451300867203</v>
      </c>
    </row>
    <row r="1901" spans="1:3" x14ac:dyDescent="0.25">
      <c r="A1901" s="64">
        <v>43567</v>
      </c>
      <c r="B1901" s="15">
        <v>4.1143999999999998</v>
      </c>
      <c r="C1901" s="15">
        <v>4.0991527636366696</v>
      </c>
    </row>
    <row r="1902" spans="1:3" x14ac:dyDescent="0.25">
      <c r="A1902" s="64">
        <v>43570</v>
      </c>
      <c r="B1902" s="15">
        <v>4.1265000000000001</v>
      </c>
      <c r="C1902" s="15">
        <v>4.1360915767922197</v>
      </c>
    </row>
    <row r="1903" spans="1:3" x14ac:dyDescent="0.25">
      <c r="A1903" s="64">
        <v>43571</v>
      </c>
      <c r="B1903" s="15">
        <v>4.1452999999999998</v>
      </c>
      <c r="C1903" s="15">
        <v>4.1415213629374099</v>
      </c>
    </row>
    <row r="1904" spans="1:3" x14ac:dyDescent="0.25">
      <c r="A1904" s="64">
        <v>43572</v>
      </c>
      <c r="B1904" s="15">
        <v>4.1158999999999999</v>
      </c>
      <c r="C1904" s="15">
        <v>4.1068317223167901</v>
      </c>
    </row>
    <row r="1905" spans="1:3" x14ac:dyDescent="0.25">
      <c r="A1905" s="64">
        <v>43573</v>
      </c>
      <c r="B1905" s="15">
        <v>4.0957999999999997</v>
      </c>
      <c r="C1905" s="15">
        <v>4.1023342721248799</v>
      </c>
    </row>
    <row r="1906" spans="1:3" x14ac:dyDescent="0.25">
      <c r="A1906" s="64">
        <v>43574</v>
      </c>
      <c r="B1906" s="15">
        <v>4.0957999999999997</v>
      </c>
      <c r="C1906" s="15">
        <v>4.1023342721248799</v>
      </c>
    </row>
    <row r="1907" spans="1:3" x14ac:dyDescent="0.25">
      <c r="A1907" s="64">
        <v>43577</v>
      </c>
      <c r="B1907" s="15">
        <v>4.0921000000000003</v>
      </c>
      <c r="C1907" s="15">
        <v>4.1046985677334096</v>
      </c>
    </row>
    <row r="1908" spans="1:3" x14ac:dyDescent="0.25">
      <c r="A1908" s="64">
        <v>43578</v>
      </c>
      <c r="B1908" s="15">
        <v>4.0815999999999999</v>
      </c>
      <c r="C1908" s="15">
        <v>4.1082841481278098</v>
      </c>
    </row>
    <row r="1909" spans="1:3" x14ac:dyDescent="0.25">
      <c r="A1909" s="64">
        <v>43579</v>
      </c>
      <c r="B1909" s="15">
        <v>4.0712000000000002</v>
      </c>
      <c r="C1909" s="15">
        <v>4.0945636171403796</v>
      </c>
    </row>
    <row r="1910" spans="1:3" x14ac:dyDescent="0.25">
      <c r="A1910" s="64">
        <v>43580</v>
      </c>
      <c r="B1910" s="15">
        <v>4.0953999999999997</v>
      </c>
      <c r="C1910" s="15">
        <v>4.1057292730533499</v>
      </c>
    </row>
    <row r="1911" spans="1:3" x14ac:dyDescent="0.25">
      <c r="A1911" s="64">
        <v>43581</v>
      </c>
      <c r="B1911" s="15">
        <v>4.0964</v>
      </c>
      <c r="C1911" s="15">
        <v>4.1240723751692103</v>
      </c>
    </row>
    <row r="1912" spans="1:3" x14ac:dyDescent="0.25">
      <c r="A1912" s="64">
        <v>43584</v>
      </c>
      <c r="B1912" s="15">
        <v>4.1185999999999998</v>
      </c>
      <c r="C1912" s="15">
        <v>4.1465472160472698</v>
      </c>
    </row>
    <row r="1913" spans="1:3" x14ac:dyDescent="0.25">
      <c r="A1913" s="64">
        <v>43585</v>
      </c>
      <c r="B1913" s="15">
        <v>4.1032000000000002</v>
      </c>
      <c r="C1913" s="15">
        <v>4.1528640276036004</v>
      </c>
    </row>
    <row r="1914" spans="1:3" x14ac:dyDescent="0.25">
      <c r="A1914" s="64">
        <v>43586</v>
      </c>
      <c r="B1914" s="15">
        <v>4.1032000000000002</v>
      </c>
      <c r="C1914" s="15">
        <v>4.1191135602050801</v>
      </c>
    </row>
    <row r="1915" spans="1:3" x14ac:dyDescent="0.25">
      <c r="A1915" s="64">
        <v>43587</v>
      </c>
      <c r="B1915" s="15">
        <v>4.1063999999999998</v>
      </c>
      <c r="C1915" s="15">
        <v>4.1574158438261897</v>
      </c>
    </row>
    <row r="1916" spans="1:3" x14ac:dyDescent="0.25">
      <c r="A1916" s="64">
        <v>43588</v>
      </c>
      <c r="B1916" s="15">
        <v>4.1151</v>
      </c>
      <c r="C1916" s="15">
        <v>4.1469315394481701</v>
      </c>
    </row>
    <row r="1917" spans="1:3" x14ac:dyDescent="0.25">
      <c r="A1917" s="64">
        <v>43591</v>
      </c>
      <c r="B1917" s="15">
        <v>4.1173999999999999</v>
      </c>
      <c r="C1917" s="15">
        <v>4.1311105079319104</v>
      </c>
    </row>
    <row r="1918" spans="1:3" x14ac:dyDescent="0.25">
      <c r="A1918" s="64">
        <v>43592</v>
      </c>
      <c r="B1918" s="15">
        <v>4.1101999999999999</v>
      </c>
      <c r="C1918" s="15">
        <v>4.1287510090327499</v>
      </c>
    </row>
    <row r="1919" spans="1:3" x14ac:dyDescent="0.25">
      <c r="A1919" s="64">
        <v>43593</v>
      </c>
      <c r="B1919" s="15">
        <v>4.1070000000000002</v>
      </c>
      <c r="C1919" s="15">
        <v>4.10695180575921</v>
      </c>
    </row>
    <row r="1920" spans="1:3" x14ac:dyDescent="0.25">
      <c r="A1920" s="64">
        <v>43594</v>
      </c>
      <c r="B1920" s="15">
        <v>4.0983000000000001</v>
      </c>
      <c r="C1920" s="15">
        <v>4.0702749722719798</v>
      </c>
    </row>
    <row r="1921" spans="1:3" x14ac:dyDescent="0.25">
      <c r="A1921" s="64">
        <v>43595</v>
      </c>
      <c r="B1921" s="15">
        <v>4.0972999999999997</v>
      </c>
      <c r="C1921" s="15">
        <v>4.03957527844174</v>
      </c>
    </row>
    <row r="1922" spans="1:3" x14ac:dyDescent="0.25">
      <c r="A1922" s="64">
        <v>43598</v>
      </c>
      <c r="B1922" s="15">
        <v>4.0805999999999996</v>
      </c>
      <c r="C1922" s="15">
        <v>4.0470050789101197</v>
      </c>
    </row>
    <row r="1923" spans="1:3" x14ac:dyDescent="0.25">
      <c r="A1923" s="64">
        <v>43599</v>
      </c>
      <c r="B1923" s="15">
        <v>4.0906000000000002</v>
      </c>
      <c r="C1923" s="15">
        <v>4.0352749501662899</v>
      </c>
    </row>
    <row r="1924" spans="1:3" x14ac:dyDescent="0.25">
      <c r="A1924" s="64">
        <v>43600</v>
      </c>
      <c r="B1924" s="15">
        <v>4.0945999999999998</v>
      </c>
      <c r="C1924" s="15">
        <v>4.0591092344171402</v>
      </c>
    </row>
    <row r="1925" spans="1:3" x14ac:dyDescent="0.25">
      <c r="A1925" s="64">
        <v>43601</v>
      </c>
      <c r="B1925" s="15">
        <v>4.0957999999999997</v>
      </c>
      <c r="C1925" s="15">
        <v>4.0469237901351702</v>
      </c>
    </row>
    <row r="1926" spans="1:3" x14ac:dyDescent="0.25">
      <c r="A1926" s="64">
        <v>43602</v>
      </c>
      <c r="B1926" s="15">
        <v>4.0910000000000002</v>
      </c>
      <c r="C1926" s="15">
        <v>4.0623961667995898</v>
      </c>
    </row>
    <row r="1927" spans="1:3" x14ac:dyDescent="0.25">
      <c r="A1927" s="64">
        <v>43605</v>
      </c>
      <c r="B1927" s="15">
        <v>4.0831999999999997</v>
      </c>
      <c r="C1927" s="15">
        <v>4.0763684197924404</v>
      </c>
    </row>
    <row r="1928" spans="1:3" x14ac:dyDescent="0.25">
      <c r="A1928" s="64">
        <v>43606</v>
      </c>
      <c r="B1928" s="15">
        <v>4.0831999999999997</v>
      </c>
      <c r="C1928" s="15">
        <v>4.0693756923286903</v>
      </c>
    </row>
    <row r="1929" spans="1:3" x14ac:dyDescent="0.25">
      <c r="A1929" s="64">
        <v>43607</v>
      </c>
      <c r="B1929" s="15">
        <v>4.0551000000000004</v>
      </c>
      <c r="C1929" s="15">
        <v>4.0619358722094301</v>
      </c>
    </row>
    <row r="1930" spans="1:3" x14ac:dyDescent="0.25">
      <c r="A1930" s="64">
        <v>43608</v>
      </c>
      <c r="B1930" s="15">
        <v>4.0186999999999999</v>
      </c>
      <c r="C1930" s="15">
        <v>4.0580795783497496</v>
      </c>
    </row>
    <row r="1931" spans="1:3" x14ac:dyDescent="0.25">
      <c r="A1931" s="64">
        <v>43609</v>
      </c>
      <c r="B1931" s="15">
        <v>3.9826999999999999</v>
      </c>
      <c r="C1931" s="15">
        <v>4.0193288264497404</v>
      </c>
    </row>
    <row r="1932" spans="1:3" x14ac:dyDescent="0.25">
      <c r="A1932" s="64">
        <v>43612</v>
      </c>
      <c r="B1932" s="15">
        <v>3.9382999999999999</v>
      </c>
      <c r="C1932" s="15">
        <v>4.0277474717503896</v>
      </c>
    </row>
    <row r="1933" spans="1:3" x14ac:dyDescent="0.25">
      <c r="A1933" s="64">
        <v>43613</v>
      </c>
      <c r="B1933" s="15">
        <v>3.8633999999999999</v>
      </c>
      <c r="C1933" s="15">
        <v>4.02134007167429</v>
      </c>
    </row>
    <row r="1934" spans="1:3" x14ac:dyDescent="0.25">
      <c r="A1934" s="64">
        <v>43614</v>
      </c>
      <c r="B1934" s="15">
        <v>3.8037999999999998</v>
      </c>
      <c r="C1934" s="15">
        <v>3.9903488305647099</v>
      </c>
    </row>
    <row r="1935" spans="1:3" x14ac:dyDescent="0.25">
      <c r="A1935" s="64">
        <v>43615</v>
      </c>
      <c r="B1935" s="15">
        <v>3.8184999999999998</v>
      </c>
      <c r="C1935" s="15">
        <v>4.0127536339174199</v>
      </c>
    </row>
    <row r="1936" spans="1:3" x14ac:dyDescent="0.25">
      <c r="A1936" s="64">
        <v>43616</v>
      </c>
      <c r="B1936" s="15">
        <v>3.7639999999999998</v>
      </c>
      <c r="C1936" s="15">
        <v>3.98025086120338</v>
      </c>
    </row>
    <row r="1937" spans="1:3" x14ac:dyDescent="0.25">
      <c r="A1937" s="64">
        <v>43619</v>
      </c>
      <c r="B1937" s="15">
        <v>3.7660999999999998</v>
      </c>
      <c r="C1937" s="15">
        <v>3.9818974734008599</v>
      </c>
    </row>
    <row r="1938" spans="1:3" x14ac:dyDescent="0.25">
      <c r="A1938" s="64">
        <v>43620</v>
      </c>
      <c r="B1938" s="15">
        <v>3.7713000000000001</v>
      </c>
      <c r="C1938" s="15">
        <v>3.9336200797880001</v>
      </c>
    </row>
    <row r="1939" spans="1:3" x14ac:dyDescent="0.25">
      <c r="A1939" s="64">
        <v>43621</v>
      </c>
      <c r="B1939" s="15">
        <v>3.7345000000000002</v>
      </c>
      <c r="C1939" s="15">
        <v>3.9202506274487998</v>
      </c>
    </row>
    <row r="1940" spans="1:3" x14ac:dyDescent="0.25">
      <c r="A1940" s="64">
        <v>43622</v>
      </c>
      <c r="B1940" s="15">
        <v>3.7208000000000001</v>
      </c>
      <c r="C1940" s="15">
        <v>3.9053056625557301</v>
      </c>
    </row>
    <row r="1941" spans="1:3" x14ac:dyDescent="0.25">
      <c r="A1941" s="64">
        <v>43623</v>
      </c>
      <c r="B1941" s="15">
        <v>3.6909999999999998</v>
      </c>
      <c r="C1941" s="15">
        <v>3.9173207099608001</v>
      </c>
    </row>
    <row r="1942" spans="1:3" x14ac:dyDescent="0.25">
      <c r="A1942" s="64">
        <v>43626</v>
      </c>
      <c r="B1942" s="15">
        <v>3.4845999999999999</v>
      </c>
      <c r="C1942" s="15">
        <v>3.8851545498263298</v>
      </c>
    </row>
    <row r="1943" spans="1:3" x14ac:dyDescent="0.25">
      <c r="A1943" s="64">
        <v>43627</v>
      </c>
      <c r="B1943" s="15">
        <v>3.4077000000000002</v>
      </c>
      <c r="C1943" s="15">
        <v>3.8703950178365099</v>
      </c>
    </row>
    <row r="1944" spans="1:3" x14ac:dyDescent="0.25">
      <c r="A1944" s="64">
        <v>43628</v>
      </c>
      <c r="B1944" s="15">
        <v>3.3843999999999999</v>
      </c>
      <c r="C1944" s="15">
        <v>3.8622666808103001</v>
      </c>
    </row>
    <row r="1945" spans="1:3" x14ac:dyDescent="0.25">
      <c r="A1945" s="64">
        <v>43629</v>
      </c>
      <c r="B1945" s="15">
        <v>3.3942999999999999</v>
      </c>
      <c r="C1945" s="15">
        <v>3.8332332662926798</v>
      </c>
    </row>
    <row r="1946" spans="1:3" x14ac:dyDescent="0.25">
      <c r="A1946" s="64">
        <v>43630</v>
      </c>
      <c r="B1946" s="15">
        <v>3.4148000000000001</v>
      </c>
      <c r="C1946" s="15">
        <v>3.7939631096358402</v>
      </c>
    </row>
    <row r="1947" spans="1:3" x14ac:dyDescent="0.25">
      <c r="A1947" s="64">
        <v>43633</v>
      </c>
      <c r="B1947" s="15">
        <v>3.4180999999999999</v>
      </c>
      <c r="C1947" s="15">
        <v>3.8331642428977601</v>
      </c>
    </row>
    <row r="1948" spans="1:3" x14ac:dyDescent="0.25">
      <c r="A1948" s="64">
        <v>43634</v>
      </c>
      <c r="B1948" s="15">
        <v>3.399</v>
      </c>
      <c r="C1948" s="15">
        <v>3.8327141951272301</v>
      </c>
    </row>
    <row r="1949" spans="1:3" x14ac:dyDescent="0.25">
      <c r="A1949" s="64">
        <v>43635</v>
      </c>
      <c r="B1949" s="15">
        <v>3.3805999999999998</v>
      </c>
      <c r="C1949" s="15">
        <v>3.8083446194030701</v>
      </c>
    </row>
    <row r="1950" spans="1:3" x14ac:dyDescent="0.25">
      <c r="A1950" s="64">
        <v>43636</v>
      </c>
      <c r="B1950" s="15">
        <v>3.3262999999999998</v>
      </c>
      <c r="C1950" s="15">
        <v>3.7010788001121302</v>
      </c>
    </row>
    <row r="1951" spans="1:3" x14ac:dyDescent="0.25">
      <c r="A1951" s="64">
        <v>43637</v>
      </c>
      <c r="B1951" s="15">
        <v>3.3283</v>
      </c>
      <c r="C1951" s="15">
        <v>3.71191547626914</v>
      </c>
    </row>
    <row r="1952" spans="1:3" x14ac:dyDescent="0.25">
      <c r="A1952" s="64">
        <v>43640</v>
      </c>
      <c r="B1952" s="15">
        <v>3.3348</v>
      </c>
      <c r="C1952" s="15">
        <v>3.7330757407272199</v>
      </c>
    </row>
    <row r="1953" spans="1:3" x14ac:dyDescent="0.25">
      <c r="A1953" s="64">
        <v>43641</v>
      </c>
      <c r="B1953" s="15">
        <v>3.3397000000000001</v>
      </c>
      <c r="C1953" s="15">
        <v>3.7494045361530102</v>
      </c>
    </row>
    <row r="1954" spans="1:3" x14ac:dyDescent="0.25">
      <c r="A1954" s="64">
        <v>43642</v>
      </c>
      <c r="B1954" s="15">
        <v>3.3712</v>
      </c>
      <c r="C1954" s="15">
        <v>3.73642840691311</v>
      </c>
    </row>
    <row r="1955" spans="1:3" x14ac:dyDescent="0.25">
      <c r="A1955" s="64">
        <v>43643</v>
      </c>
      <c r="B1955" s="15">
        <v>3.3456999999999999</v>
      </c>
      <c r="C1955" s="15">
        <v>3.7620687497658398</v>
      </c>
    </row>
    <row r="1956" spans="1:3" x14ac:dyDescent="0.25">
      <c r="A1956" s="64">
        <v>43644</v>
      </c>
      <c r="B1956" s="15">
        <v>3.3313000000000001</v>
      </c>
      <c r="C1956" s="15">
        <v>3.7237807066755901</v>
      </c>
    </row>
    <row r="1957" spans="1:3" x14ac:dyDescent="0.25">
      <c r="A1957" s="64">
        <v>43647</v>
      </c>
      <c r="B1957" s="15">
        <v>3.3296999999999999</v>
      </c>
      <c r="C1957" s="15">
        <v>3.7235867135122902</v>
      </c>
    </row>
    <row r="1958" spans="1:3" x14ac:dyDescent="0.25">
      <c r="A1958" s="64">
        <v>43648</v>
      </c>
      <c r="B1958" s="15">
        <v>3.3016999999999999</v>
      </c>
      <c r="C1958" s="15">
        <v>3.6732989414588801</v>
      </c>
    </row>
    <row r="1959" spans="1:3" x14ac:dyDescent="0.25">
      <c r="A1959" s="64">
        <v>43649</v>
      </c>
      <c r="B1959" s="15">
        <v>3.2774000000000001</v>
      </c>
      <c r="C1959" s="15">
        <v>3.6083439498749401</v>
      </c>
    </row>
    <row r="1960" spans="1:3" x14ac:dyDescent="0.25">
      <c r="A1960" s="64">
        <v>43650</v>
      </c>
      <c r="B1960" s="15">
        <v>3.2715999999999998</v>
      </c>
      <c r="C1960" s="15">
        <v>3.5950946905400998</v>
      </c>
    </row>
    <row r="1961" spans="1:3" x14ac:dyDescent="0.25">
      <c r="A1961" s="64">
        <v>43651</v>
      </c>
      <c r="B1961" s="15">
        <v>3.2945000000000002</v>
      </c>
      <c r="C1961" s="15">
        <v>3.6352403621093399</v>
      </c>
    </row>
    <row r="1962" spans="1:3" x14ac:dyDescent="0.25">
      <c r="A1962" s="64">
        <v>43654</v>
      </c>
      <c r="B1962" s="15">
        <v>3.2818999999999998</v>
      </c>
      <c r="C1962" s="15">
        <v>3.6702332841126002</v>
      </c>
    </row>
    <row r="1963" spans="1:3" x14ac:dyDescent="0.25">
      <c r="A1963" s="64">
        <v>43655</v>
      </c>
      <c r="B1963" s="15">
        <v>3.2749999999999999</v>
      </c>
      <c r="C1963" s="15">
        <v>3.6987125532808598</v>
      </c>
    </row>
    <row r="1964" spans="1:3" x14ac:dyDescent="0.25">
      <c r="A1964" s="64">
        <v>43656</v>
      </c>
      <c r="B1964" s="15">
        <v>3.2397</v>
      </c>
      <c r="C1964" s="15">
        <v>3.70164589769298</v>
      </c>
    </row>
    <row r="1965" spans="1:3" x14ac:dyDescent="0.25">
      <c r="A1965" s="64">
        <v>43657</v>
      </c>
      <c r="B1965" s="15">
        <v>3.2402000000000002</v>
      </c>
      <c r="C1965" s="15">
        <v>3.7153969354567402</v>
      </c>
    </row>
    <row r="1966" spans="1:3" x14ac:dyDescent="0.25">
      <c r="A1966" s="64">
        <v>43658</v>
      </c>
      <c r="B1966" s="15">
        <v>3.2435</v>
      </c>
      <c r="C1966" s="15">
        <v>3.7787379169217101</v>
      </c>
    </row>
    <row r="1967" spans="1:3" x14ac:dyDescent="0.25">
      <c r="A1967" s="64">
        <v>43661</v>
      </c>
      <c r="B1967" s="15">
        <v>3.2282000000000002</v>
      </c>
      <c r="C1967" s="15">
        <v>3.7931917185512898</v>
      </c>
    </row>
    <row r="1968" spans="1:3" x14ac:dyDescent="0.25">
      <c r="A1968" s="64">
        <v>43662</v>
      </c>
      <c r="B1968" s="15">
        <v>3.2282000000000002</v>
      </c>
      <c r="C1968" s="15">
        <v>3.7928417202703399</v>
      </c>
    </row>
    <row r="1969" spans="1:3" x14ac:dyDescent="0.25">
      <c r="A1969" s="64">
        <v>43663</v>
      </c>
      <c r="B1969" s="15">
        <v>3.1905999999999999</v>
      </c>
      <c r="C1969" s="15">
        <v>3.7981926816722602</v>
      </c>
    </row>
    <row r="1970" spans="1:3" x14ac:dyDescent="0.25">
      <c r="A1970" s="64">
        <v>43664</v>
      </c>
      <c r="B1970" s="15">
        <v>3.1705999999999999</v>
      </c>
      <c r="C1970" s="15">
        <v>3.7668870211674101</v>
      </c>
    </row>
    <row r="1971" spans="1:3" x14ac:dyDescent="0.25">
      <c r="A1971" s="64">
        <v>43665</v>
      </c>
      <c r="B1971" s="15">
        <v>3.0758999999999999</v>
      </c>
      <c r="C1971" s="15">
        <v>3.7333504806670201</v>
      </c>
    </row>
    <row r="1972" spans="1:3" x14ac:dyDescent="0.25">
      <c r="A1972" s="64">
        <v>43668</v>
      </c>
      <c r="B1972" s="15">
        <v>3.0543999999999998</v>
      </c>
      <c r="C1972" s="15">
        <v>3.7482070157434602</v>
      </c>
    </row>
    <row r="1973" spans="1:3" x14ac:dyDescent="0.25">
      <c r="A1973" s="64">
        <v>43669</v>
      </c>
      <c r="B1973" s="15">
        <v>3.0388000000000002</v>
      </c>
      <c r="C1973" s="15">
        <v>3.7282232158011102</v>
      </c>
    </row>
    <row r="1974" spans="1:3" x14ac:dyDescent="0.25">
      <c r="A1974" s="64">
        <v>43670</v>
      </c>
      <c r="B1974" s="15">
        <v>3.0112999999999999</v>
      </c>
      <c r="C1974" s="15">
        <v>3.7078789840437798</v>
      </c>
    </row>
    <row r="1975" spans="1:3" x14ac:dyDescent="0.25">
      <c r="A1975" s="64">
        <v>43671</v>
      </c>
      <c r="B1975" s="15">
        <v>2.9990000000000001</v>
      </c>
      <c r="C1975" s="15">
        <v>3.70068307339064</v>
      </c>
    </row>
    <row r="1976" spans="1:3" x14ac:dyDescent="0.25">
      <c r="A1976" s="64">
        <v>43672</v>
      </c>
      <c r="B1976" s="15">
        <v>2.9767000000000001</v>
      </c>
      <c r="C1976" s="15">
        <v>3.6938193513388802</v>
      </c>
    </row>
    <row r="1977" spans="1:3" x14ac:dyDescent="0.25">
      <c r="A1977" s="64">
        <v>43675</v>
      </c>
      <c r="B1977" s="15">
        <v>2.9489000000000001</v>
      </c>
      <c r="C1977" s="15">
        <v>3.69277369519765</v>
      </c>
    </row>
    <row r="1978" spans="1:3" x14ac:dyDescent="0.25">
      <c r="A1978" s="64">
        <v>43676</v>
      </c>
      <c r="B1978" s="15">
        <v>2.9403999999999999</v>
      </c>
      <c r="C1978" s="15">
        <v>3.70343807355983</v>
      </c>
    </row>
    <row r="1979" spans="1:3" x14ac:dyDescent="0.25">
      <c r="A1979" s="64">
        <v>43677</v>
      </c>
      <c r="B1979" s="15">
        <v>2.9020000000000001</v>
      </c>
      <c r="C1979" s="15">
        <v>3.65357778639294</v>
      </c>
    </row>
    <row r="1980" spans="1:3" x14ac:dyDescent="0.25">
      <c r="A1980" s="64">
        <v>43678</v>
      </c>
      <c r="B1980" s="15">
        <v>2.8923000000000001</v>
      </c>
      <c r="C1980" s="15">
        <v>3.6552327738875401</v>
      </c>
    </row>
    <row r="1981" spans="1:3" x14ac:dyDescent="0.25">
      <c r="A1981" s="64">
        <v>43679</v>
      </c>
      <c r="B1981" s="15">
        <v>2.8113000000000001</v>
      </c>
      <c r="C1981" s="15">
        <v>3.5695796019488699</v>
      </c>
    </row>
    <row r="1982" spans="1:3" x14ac:dyDescent="0.25">
      <c r="A1982" s="64">
        <v>43682</v>
      </c>
      <c r="B1982" s="15">
        <v>2.7052</v>
      </c>
      <c r="C1982" s="15">
        <v>3.54429518965769</v>
      </c>
    </row>
    <row r="1983" spans="1:3" x14ac:dyDescent="0.25">
      <c r="A1983" s="64">
        <v>43683</v>
      </c>
      <c r="B1983" s="15">
        <v>2.7038000000000002</v>
      </c>
      <c r="C1983" s="15">
        <v>3.5658018993851899</v>
      </c>
    </row>
    <row r="1984" spans="1:3" x14ac:dyDescent="0.25">
      <c r="A1984" s="64">
        <v>43684</v>
      </c>
      <c r="B1984" s="15">
        <v>2.6633</v>
      </c>
      <c r="C1984" s="15">
        <v>3.46286297812135</v>
      </c>
    </row>
    <row r="1985" spans="1:3" x14ac:dyDescent="0.25">
      <c r="A1985" s="64">
        <v>43685</v>
      </c>
      <c r="B1985" s="15">
        <v>2.6675</v>
      </c>
      <c r="C1985" s="15">
        <v>3.40884531297309</v>
      </c>
    </row>
    <row r="1986" spans="1:3" x14ac:dyDescent="0.25">
      <c r="A1986" s="64">
        <v>43686</v>
      </c>
      <c r="B1986" s="15">
        <v>2.6623999999999999</v>
      </c>
      <c r="C1986" s="15">
        <v>3.3741050884871302</v>
      </c>
    </row>
    <row r="1987" spans="1:3" x14ac:dyDescent="0.25">
      <c r="A1987" s="64">
        <v>43689</v>
      </c>
      <c r="B1987" s="15">
        <v>2.6469</v>
      </c>
      <c r="C1987" s="15">
        <v>3.4339828731261601</v>
      </c>
    </row>
    <row r="1988" spans="1:3" x14ac:dyDescent="0.25">
      <c r="A1988" s="64">
        <v>43690</v>
      </c>
      <c r="B1988" s="15">
        <v>2.6675</v>
      </c>
      <c r="C1988" s="15">
        <v>3.4129271911829999</v>
      </c>
    </row>
    <row r="1989" spans="1:3" x14ac:dyDescent="0.25">
      <c r="A1989" s="64">
        <v>43691</v>
      </c>
      <c r="B1989" s="15">
        <v>2.6168</v>
      </c>
      <c r="C1989" s="15">
        <v>3.42721220525195</v>
      </c>
    </row>
    <row r="1990" spans="1:3" x14ac:dyDescent="0.25">
      <c r="A1990" s="64">
        <v>43692</v>
      </c>
      <c r="B1990" s="15">
        <v>2.6168</v>
      </c>
      <c r="C1990" s="15">
        <v>3.3294283373043698</v>
      </c>
    </row>
    <row r="1991" spans="1:3" x14ac:dyDescent="0.25">
      <c r="A1991" s="64">
        <v>43693</v>
      </c>
      <c r="B1991" s="15">
        <v>2.5929000000000002</v>
      </c>
      <c r="C1991" s="15">
        <v>3.3001490081834901</v>
      </c>
    </row>
    <row r="1992" spans="1:3" x14ac:dyDescent="0.25">
      <c r="A1992" s="64">
        <v>43696</v>
      </c>
      <c r="B1992" s="15">
        <v>2.5998999999999999</v>
      </c>
      <c r="C1992" s="15">
        <v>3.3337671825693098</v>
      </c>
    </row>
    <row r="1993" spans="1:3" x14ac:dyDescent="0.25">
      <c r="A1993" s="64">
        <v>43697</v>
      </c>
      <c r="B1993" s="15">
        <v>2.6046</v>
      </c>
      <c r="C1993" s="15">
        <v>3.35037196237707</v>
      </c>
    </row>
    <row r="1994" spans="1:3" x14ac:dyDescent="0.25">
      <c r="A1994" s="64">
        <v>43698</v>
      </c>
      <c r="B1994" s="15">
        <v>2.5920000000000001</v>
      </c>
      <c r="C1994" s="15">
        <v>3.3464739774811099</v>
      </c>
    </row>
    <row r="1995" spans="1:3" x14ac:dyDescent="0.25">
      <c r="A1995" s="64">
        <v>43699</v>
      </c>
      <c r="B1995" s="15">
        <v>2.6461000000000001</v>
      </c>
      <c r="C1995" s="15">
        <v>3.3785731866835702</v>
      </c>
    </row>
    <row r="1996" spans="1:3" x14ac:dyDescent="0.25">
      <c r="A1996" s="64">
        <v>43700</v>
      </c>
      <c r="B1996" s="15">
        <v>2.6082999999999998</v>
      </c>
      <c r="C1996" s="15">
        <v>3.40881549371186</v>
      </c>
    </row>
    <row r="1997" spans="1:3" x14ac:dyDescent="0.25">
      <c r="A1997" s="64">
        <v>43703</v>
      </c>
      <c r="B1997" s="15">
        <v>2.6242999999999999</v>
      </c>
      <c r="C1997" s="15">
        <v>3.3475057562881698</v>
      </c>
    </row>
    <row r="1998" spans="1:3" x14ac:dyDescent="0.25">
      <c r="A1998" s="64">
        <v>43704</v>
      </c>
      <c r="B1998" s="15">
        <v>2.6057999999999999</v>
      </c>
      <c r="C1998" s="15">
        <v>3.3920958168740398</v>
      </c>
    </row>
    <row r="1999" spans="1:3" x14ac:dyDescent="0.25">
      <c r="A1999" s="64">
        <v>43705</v>
      </c>
      <c r="B1999" s="15">
        <v>2.5991</v>
      </c>
      <c r="C1999" s="15">
        <v>3.39946942661114</v>
      </c>
    </row>
    <row r="2000" spans="1:3" x14ac:dyDescent="0.25">
      <c r="A2000" s="64">
        <v>43706</v>
      </c>
      <c r="B2000" s="15">
        <v>2.6013999999999999</v>
      </c>
      <c r="C2000" s="15">
        <v>3.39531012937152</v>
      </c>
    </row>
    <row r="2001" spans="1:3" x14ac:dyDescent="0.25">
      <c r="A2001" s="64">
        <v>43707</v>
      </c>
      <c r="B2001" s="15">
        <v>2.6373000000000002</v>
      </c>
      <c r="C2001" s="15">
        <v>3.3729995451371599</v>
      </c>
    </row>
    <row r="2002" spans="1:3" x14ac:dyDescent="0.25">
      <c r="A2002" s="64">
        <v>43710</v>
      </c>
      <c r="B2002" s="15">
        <v>2.6337000000000002</v>
      </c>
      <c r="C2002" s="15">
        <v>3.3699427193525202</v>
      </c>
    </row>
    <row r="2003" spans="1:3" x14ac:dyDescent="0.25">
      <c r="A2003" s="64">
        <v>43711</v>
      </c>
      <c r="B2003" s="15">
        <v>2.5966</v>
      </c>
      <c r="C2003" s="15">
        <v>3.3714010253579301</v>
      </c>
    </row>
    <row r="2004" spans="1:3" x14ac:dyDescent="0.25">
      <c r="A2004" s="64">
        <v>43712</v>
      </c>
      <c r="B2004" s="15">
        <v>2.5278</v>
      </c>
      <c r="C2004" s="15">
        <v>3.3494258138370401</v>
      </c>
    </row>
    <row r="2005" spans="1:3" x14ac:dyDescent="0.25">
      <c r="A2005" s="64">
        <v>43713</v>
      </c>
      <c r="B2005" s="15">
        <v>2.5318999999999998</v>
      </c>
      <c r="C2005" s="15">
        <v>3.3876454412763199</v>
      </c>
    </row>
    <row r="2006" spans="1:3" x14ac:dyDescent="0.25">
      <c r="A2006" s="64">
        <v>43714</v>
      </c>
      <c r="B2006" s="15">
        <v>2.5345</v>
      </c>
      <c r="C2006" s="15">
        <v>3.4402029145756399</v>
      </c>
    </row>
    <row r="2007" spans="1:3" x14ac:dyDescent="0.25">
      <c r="A2007" s="64">
        <v>43717</v>
      </c>
      <c r="B2007" s="15">
        <v>2.5648</v>
      </c>
      <c r="C2007" s="15">
        <v>3.4438344596963999</v>
      </c>
    </row>
    <row r="2008" spans="1:3" x14ac:dyDescent="0.25">
      <c r="A2008" s="64">
        <v>43718</v>
      </c>
      <c r="B2008" s="15">
        <v>2.5914000000000001</v>
      </c>
      <c r="C2008" s="15">
        <v>3.5139474227419001</v>
      </c>
    </row>
    <row r="2009" spans="1:3" x14ac:dyDescent="0.25">
      <c r="A2009" s="64">
        <v>43719</v>
      </c>
      <c r="B2009" s="15">
        <v>2.6093000000000002</v>
      </c>
      <c r="C2009" s="15">
        <v>3.5694416370217299</v>
      </c>
    </row>
    <row r="2010" spans="1:3" x14ac:dyDescent="0.25">
      <c r="A2010" s="64">
        <v>43720</v>
      </c>
      <c r="B2010" s="15">
        <v>2.6171000000000002</v>
      </c>
      <c r="C2010" s="15">
        <v>3.5778009631899899</v>
      </c>
    </row>
    <row r="2011" spans="1:3" x14ac:dyDescent="0.25">
      <c r="A2011" s="64">
        <v>43721</v>
      </c>
      <c r="B2011" s="15">
        <v>2.6928000000000001</v>
      </c>
      <c r="C2011" s="15">
        <v>3.61226850279736</v>
      </c>
    </row>
    <row r="2012" spans="1:3" x14ac:dyDescent="0.25">
      <c r="A2012" s="64">
        <v>43724</v>
      </c>
      <c r="B2012" s="15">
        <v>2.7071000000000001</v>
      </c>
      <c r="C2012" s="15">
        <v>3.6050446957197702</v>
      </c>
    </row>
    <row r="2013" spans="1:3" x14ac:dyDescent="0.25">
      <c r="A2013" s="64">
        <v>43725</v>
      </c>
      <c r="B2013" s="15">
        <v>2.7301000000000002</v>
      </c>
      <c r="C2013" s="15">
        <v>3.5432051311929502</v>
      </c>
    </row>
    <row r="2014" spans="1:3" x14ac:dyDescent="0.25">
      <c r="A2014" s="64">
        <v>43726</v>
      </c>
      <c r="B2014" s="15">
        <v>2.7301000000000002</v>
      </c>
      <c r="C2014" s="15">
        <v>3.50912767540526</v>
      </c>
    </row>
    <row r="2015" spans="1:3" x14ac:dyDescent="0.25">
      <c r="A2015" s="64">
        <v>43727</v>
      </c>
      <c r="B2015" s="15">
        <v>2.7301000000000002</v>
      </c>
      <c r="C2015" s="15">
        <v>3.4531696375198599</v>
      </c>
    </row>
    <row r="2016" spans="1:3" x14ac:dyDescent="0.25">
      <c r="A2016" s="64">
        <v>43728</v>
      </c>
      <c r="B2016" s="15">
        <v>2.7301000000000002</v>
      </c>
      <c r="C2016" s="15">
        <v>3.4111700549037201</v>
      </c>
    </row>
    <row r="2017" spans="1:3" x14ac:dyDescent="0.25">
      <c r="A2017" s="64">
        <v>43731</v>
      </c>
      <c r="B2017" s="15">
        <v>2.7103000000000002</v>
      </c>
      <c r="C2017" s="15">
        <v>3.37734559234468</v>
      </c>
    </row>
    <row r="2018" spans="1:3" x14ac:dyDescent="0.25">
      <c r="A2018" s="64">
        <v>43732</v>
      </c>
      <c r="B2018" s="15">
        <v>2.7021000000000002</v>
      </c>
      <c r="C2018" s="15">
        <v>3.3763709159764401</v>
      </c>
    </row>
    <row r="2019" spans="1:3" x14ac:dyDescent="0.25">
      <c r="A2019" s="64">
        <v>43733</v>
      </c>
      <c r="B2019" s="15">
        <v>2.7119</v>
      </c>
      <c r="C2019" s="15">
        <v>3.3707666816555601</v>
      </c>
    </row>
    <row r="2020" spans="1:3" x14ac:dyDescent="0.25">
      <c r="A2020" s="64">
        <v>43734</v>
      </c>
      <c r="B2020" s="15">
        <v>2.7364999999999999</v>
      </c>
      <c r="C2020" s="15">
        <v>3.3480538343055399</v>
      </c>
    </row>
    <row r="2021" spans="1:3" x14ac:dyDescent="0.25">
      <c r="A2021" s="64">
        <v>43735</v>
      </c>
      <c r="B2021" s="15">
        <v>2.7467999999999999</v>
      </c>
      <c r="C2021" s="15">
        <v>3.35115365830567</v>
      </c>
    </row>
    <row r="2022" spans="1:3" x14ac:dyDescent="0.25">
      <c r="A2022" s="64">
        <v>43738</v>
      </c>
      <c r="B2022" s="15">
        <v>2.7443</v>
      </c>
      <c r="C2022" s="15">
        <v>3.3500156440612399</v>
      </c>
    </row>
    <row r="2023" spans="1:3" x14ac:dyDescent="0.25">
      <c r="A2023" s="64">
        <v>43739</v>
      </c>
      <c r="B2023" s="15">
        <v>2.7751000000000001</v>
      </c>
      <c r="C2023" s="15">
        <v>3.4569982844095901</v>
      </c>
    </row>
    <row r="2024" spans="1:3" x14ac:dyDescent="0.25">
      <c r="A2024" s="64">
        <v>43740</v>
      </c>
      <c r="B2024" s="15">
        <v>2.7328999999999999</v>
      </c>
      <c r="C2024" s="15">
        <v>3.3302532332861601</v>
      </c>
    </row>
    <row r="2025" spans="1:3" x14ac:dyDescent="0.25">
      <c r="A2025" s="64">
        <v>43741</v>
      </c>
      <c r="B2025" s="15">
        <v>2.7136999999999998</v>
      </c>
      <c r="C2025" s="15">
        <v>3.2851702444602302</v>
      </c>
    </row>
    <row r="2026" spans="1:3" x14ac:dyDescent="0.25">
      <c r="A2026" s="64">
        <v>43742</v>
      </c>
      <c r="B2026" s="15">
        <v>2.6989999999999998</v>
      </c>
      <c r="C2026" s="15">
        <v>3.27106457556699</v>
      </c>
    </row>
    <row r="2027" spans="1:3" x14ac:dyDescent="0.25">
      <c r="A2027" s="64">
        <v>43745</v>
      </c>
      <c r="B2027" s="15">
        <v>2.6884999999999999</v>
      </c>
      <c r="C2027" s="15">
        <v>3.2927143660928899</v>
      </c>
    </row>
    <row r="2028" spans="1:3" x14ac:dyDescent="0.25">
      <c r="A2028" s="64">
        <v>43746</v>
      </c>
      <c r="B2028" s="15">
        <v>2.6564000000000001</v>
      </c>
      <c r="C2028" s="15">
        <v>3.2893023413046198</v>
      </c>
    </row>
    <row r="2029" spans="1:3" x14ac:dyDescent="0.25">
      <c r="A2029" s="64">
        <v>43747</v>
      </c>
      <c r="B2029" s="15">
        <v>2.6472000000000002</v>
      </c>
      <c r="C2029" s="15">
        <v>3.30830524559995</v>
      </c>
    </row>
    <row r="2030" spans="1:3" x14ac:dyDescent="0.25">
      <c r="A2030" s="64">
        <v>43748</v>
      </c>
      <c r="B2030" s="15">
        <v>2.6709999999999998</v>
      </c>
      <c r="C2030" s="15">
        <v>3.3596285734628601</v>
      </c>
    </row>
    <row r="2031" spans="1:3" x14ac:dyDescent="0.25">
      <c r="A2031" s="64">
        <v>43749</v>
      </c>
      <c r="B2031" s="15">
        <v>2.7252000000000001</v>
      </c>
      <c r="C2031" s="15">
        <v>3.4363912795062501</v>
      </c>
    </row>
    <row r="2032" spans="1:3" x14ac:dyDescent="0.25">
      <c r="A2032" s="64">
        <v>43752</v>
      </c>
      <c r="B2032" s="15">
        <v>2.7363</v>
      </c>
      <c r="C2032" s="15">
        <v>3.4546228765192999</v>
      </c>
    </row>
    <row r="2033" spans="1:3" x14ac:dyDescent="0.25">
      <c r="A2033" s="64">
        <v>43753</v>
      </c>
      <c r="B2033" s="15">
        <v>2.7479</v>
      </c>
      <c r="C2033" s="15">
        <v>3.45096100959198</v>
      </c>
    </row>
    <row r="2034" spans="1:3" x14ac:dyDescent="0.25">
      <c r="A2034" s="64">
        <v>43754</v>
      </c>
      <c r="B2034" s="15">
        <v>2.7584</v>
      </c>
      <c r="C2034" s="15">
        <v>3.49134538194533</v>
      </c>
    </row>
    <row r="2035" spans="1:3" x14ac:dyDescent="0.25">
      <c r="A2035" s="64">
        <v>43755</v>
      </c>
      <c r="B2035" s="15">
        <v>2.8690000000000002</v>
      </c>
      <c r="C2035" s="15">
        <v>3.5108393410226801</v>
      </c>
    </row>
    <row r="2036" spans="1:3" x14ac:dyDescent="0.25">
      <c r="A2036" s="64">
        <v>43756</v>
      </c>
      <c r="B2036" s="15">
        <v>2.9430999999999998</v>
      </c>
      <c r="C2036" s="15">
        <v>3.5131258323558798</v>
      </c>
    </row>
    <row r="2037" spans="1:3" x14ac:dyDescent="0.25">
      <c r="A2037" s="64">
        <v>43759</v>
      </c>
      <c r="B2037" s="15">
        <v>3.0327999999999999</v>
      </c>
      <c r="C2037" s="15">
        <v>3.5366993271268701</v>
      </c>
    </row>
    <row r="2038" spans="1:3" x14ac:dyDescent="0.25">
      <c r="A2038" s="64">
        <v>43760</v>
      </c>
      <c r="B2038" s="15">
        <v>3.1698</v>
      </c>
      <c r="C2038" s="15">
        <v>3.5830684403603201</v>
      </c>
    </row>
    <row r="2039" spans="1:3" x14ac:dyDescent="0.25">
      <c r="A2039" s="64">
        <v>43761</v>
      </c>
      <c r="B2039" s="15">
        <v>3.0891000000000002</v>
      </c>
      <c r="C2039" s="15">
        <v>3.5307910603692498</v>
      </c>
    </row>
    <row r="2040" spans="1:3" x14ac:dyDescent="0.25">
      <c r="A2040" s="64">
        <v>43762</v>
      </c>
      <c r="B2040" s="15">
        <v>3.0103</v>
      </c>
      <c r="C2040" s="15">
        <v>3.4886305950703802</v>
      </c>
    </row>
    <row r="2041" spans="1:3" x14ac:dyDescent="0.25">
      <c r="A2041" s="64">
        <v>43763</v>
      </c>
      <c r="B2041" s="15">
        <v>3.0064000000000002</v>
      </c>
      <c r="C2041" s="15">
        <v>3.4384203776937001</v>
      </c>
    </row>
    <row r="2042" spans="1:3" x14ac:dyDescent="0.25">
      <c r="A2042" s="64">
        <v>43766</v>
      </c>
      <c r="B2042" s="15">
        <v>3.0747</v>
      </c>
      <c r="C2042" s="15">
        <v>3.4458112139514601</v>
      </c>
    </row>
    <row r="2043" spans="1:3" x14ac:dyDescent="0.25">
      <c r="A2043" s="64">
        <v>43767</v>
      </c>
      <c r="B2043" s="15">
        <v>3.1577999999999999</v>
      </c>
      <c r="C2043" s="15">
        <v>3.5071920292346799</v>
      </c>
    </row>
    <row r="2044" spans="1:3" x14ac:dyDescent="0.25">
      <c r="A2044" s="64">
        <v>43768</v>
      </c>
      <c r="B2044" s="15">
        <v>3.2267999999999999</v>
      </c>
      <c r="C2044" s="15">
        <v>3.50178545737672</v>
      </c>
    </row>
    <row r="2045" spans="1:3" x14ac:dyDescent="0.25">
      <c r="A2045" s="64">
        <v>43769</v>
      </c>
      <c r="B2045" s="15">
        <v>3.2267999999999999</v>
      </c>
      <c r="C2045" s="15">
        <v>3.4826803568799298</v>
      </c>
    </row>
    <row r="2046" spans="1:3" x14ac:dyDescent="0.25">
      <c r="A2046" s="64">
        <v>43770</v>
      </c>
      <c r="B2046" s="15">
        <v>3.2267999999999999</v>
      </c>
      <c r="C2046" s="15">
        <v>3.4560494145343199</v>
      </c>
    </row>
    <row r="2047" spans="1:3" x14ac:dyDescent="0.25">
      <c r="A2047" s="64">
        <v>43773</v>
      </c>
      <c r="B2047" s="15">
        <v>3.2736999999999998</v>
      </c>
      <c r="C2047" s="15">
        <v>3.5149976465309698</v>
      </c>
    </row>
    <row r="2048" spans="1:3" x14ac:dyDescent="0.25">
      <c r="A2048" s="64">
        <v>43774</v>
      </c>
      <c r="B2048" s="15">
        <v>3.2707999999999999</v>
      </c>
      <c r="C2048" s="15">
        <v>3.54802100611353</v>
      </c>
    </row>
    <row r="2049" spans="1:3" x14ac:dyDescent="0.25">
      <c r="A2049" s="64">
        <v>43775</v>
      </c>
      <c r="B2049" s="15">
        <v>3.2307000000000001</v>
      </c>
      <c r="C2049" s="15">
        <v>3.54411469818226</v>
      </c>
    </row>
    <row r="2050" spans="1:3" x14ac:dyDescent="0.25">
      <c r="A2050" s="64">
        <v>43776</v>
      </c>
      <c r="B2050" s="15">
        <v>3.2101000000000002</v>
      </c>
      <c r="C2050" s="15">
        <v>3.5357100854008601</v>
      </c>
    </row>
    <row r="2051" spans="1:3" x14ac:dyDescent="0.25">
      <c r="A2051" s="64">
        <v>43777</v>
      </c>
      <c r="B2051" s="15">
        <v>3.2027000000000001</v>
      </c>
      <c r="C2051" s="15">
        <v>3.60456904067442</v>
      </c>
    </row>
    <row r="2052" spans="1:3" x14ac:dyDescent="0.25">
      <c r="A2052" s="64">
        <v>43780</v>
      </c>
      <c r="B2052" s="15">
        <v>3.2111999999999998</v>
      </c>
      <c r="C2052" s="15">
        <v>3.6138540093869</v>
      </c>
    </row>
    <row r="2053" spans="1:3" x14ac:dyDescent="0.25">
      <c r="A2053" s="64">
        <v>43781</v>
      </c>
      <c r="B2053" s="15">
        <v>3.3565</v>
      </c>
      <c r="C2053" s="15">
        <v>3.62116021991991</v>
      </c>
    </row>
    <row r="2054" spans="1:3" x14ac:dyDescent="0.25">
      <c r="A2054" s="64">
        <v>43782</v>
      </c>
      <c r="B2054" s="15">
        <v>3.5527000000000002</v>
      </c>
      <c r="C2054" s="15">
        <v>3.7137679710540401</v>
      </c>
    </row>
    <row r="2055" spans="1:3" x14ac:dyDescent="0.25">
      <c r="A2055" s="64">
        <v>43783</v>
      </c>
      <c r="B2055" s="15">
        <v>3.85</v>
      </c>
      <c r="C2055" s="15">
        <v>3.65670120578095</v>
      </c>
    </row>
    <row r="2056" spans="1:3" x14ac:dyDescent="0.25">
      <c r="A2056" s="64">
        <v>43784</v>
      </c>
      <c r="B2056" s="15">
        <v>3.5337999999999998</v>
      </c>
      <c r="C2056" s="15">
        <v>3.63144797725074</v>
      </c>
    </row>
    <row r="2057" spans="1:3" x14ac:dyDescent="0.25">
      <c r="A2057" s="64">
        <v>43787</v>
      </c>
      <c r="B2057" s="15">
        <v>3.4232999999999998</v>
      </c>
      <c r="C2057" s="15">
        <v>3.6610353235338602</v>
      </c>
    </row>
    <row r="2058" spans="1:3" x14ac:dyDescent="0.25">
      <c r="A2058" s="64">
        <v>43788</v>
      </c>
      <c r="B2058" s="15">
        <v>3.3895</v>
      </c>
      <c r="C2058" s="15">
        <v>3.6629802895364798</v>
      </c>
    </row>
    <row r="2059" spans="1:3" x14ac:dyDescent="0.25">
      <c r="A2059" s="64">
        <v>43789</v>
      </c>
      <c r="B2059" s="15">
        <v>3.4403000000000001</v>
      </c>
      <c r="C2059" s="15">
        <v>3.6602906347611501</v>
      </c>
    </row>
    <row r="2060" spans="1:3" x14ac:dyDescent="0.25">
      <c r="A2060" s="64">
        <v>43790</v>
      </c>
      <c r="B2060" s="15">
        <v>3.4457</v>
      </c>
      <c r="C2060" s="15">
        <v>3.6354361150069501</v>
      </c>
    </row>
    <row r="2061" spans="1:3" x14ac:dyDescent="0.25">
      <c r="A2061" s="64">
        <v>43791</v>
      </c>
      <c r="B2061" s="15">
        <v>3.4194</v>
      </c>
      <c r="C2061" s="15">
        <v>3.64470854716531</v>
      </c>
    </row>
    <row r="2062" spans="1:3" x14ac:dyDescent="0.25">
      <c r="A2062" s="64">
        <v>43794</v>
      </c>
      <c r="B2062" s="15">
        <v>3.3586999999999998</v>
      </c>
      <c r="C2062" s="15">
        <v>3.7039005831218801</v>
      </c>
    </row>
    <row r="2063" spans="1:3" x14ac:dyDescent="0.25">
      <c r="A2063" s="64">
        <v>43795</v>
      </c>
      <c r="B2063" s="15">
        <v>3.3064</v>
      </c>
      <c r="C2063" s="15">
        <v>3.74822220656079</v>
      </c>
    </row>
    <row r="2064" spans="1:3" x14ac:dyDescent="0.25">
      <c r="A2064" s="64">
        <v>43796</v>
      </c>
      <c r="B2064" s="15">
        <v>3.3010000000000002</v>
      </c>
      <c r="C2064" s="15">
        <v>3.7103785071341902</v>
      </c>
    </row>
    <row r="2065" spans="1:3" x14ac:dyDescent="0.25">
      <c r="A2065" s="64">
        <v>43797</v>
      </c>
      <c r="B2065" s="15">
        <v>3.3580000000000001</v>
      </c>
      <c r="C2065" s="15">
        <v>3.6669858314331498</v>
      </c>
    </row>
    <row r="2066" spans="1:3" x14ac:dyDescent="0.25">
      <c r="A2066" s="64">
        <v>43798</v>
      </c>
      <c r="B2066" s="15">
        <v>3.3698999999999999</v>
      </c>
      <c r="C2066" s="15">
        <v>3.66334220440261</v>
      </c>
    </row>
    <row r="2067" spans="1:3" x14ac:dyDescent="0.25">
      <c r="A2067" s="64">
        <v>43801</v>
      </c>
      <c r="B2067" s="15">
        <v>3.4586000000000001</v>
      </c>
      <c r="C2067" s="15">
        <v>3.7122805851681702</v>
      </c>
    </row>
    <row r="2068" spans="1:3" x14ac:dyDescent="0.25">
      <c r="A2068" s="64">
        <v>43802</v>
      </c>
      <c r="B2068" s="15">
        <v>3.5392000000000001</v>
      </c>
      <c r="C2068" s="15">
        <v>3.75347030473579</v>
      </c>
    </row>
    <row r="2069" spans="1:3" x14ac:dyDescent="0.25">
      <c r="A2069" s="64">
        <v>43803</v>
      </c>
      <c r="B2069" s="15">
        <v>3.585</v>
      </c>
      <c r="C2069" s="15">
        <v>3.7025003669004799</v>
      </c>
    </row>
    <row r="2070" spans="1:3" x14ac:dyDescent="0.25">
      <c r="A2070" s="64">
        <v>43804</v>
      </c>
      <c r="B2070" s="15">
        <v>3.7473000000000001</v>
      </c>
      <c r="C2070" s="15">
        <v>3.71572026276987</v>
      </c>
    </row>
    <row r="2071" spans="1:3" x14ac:dyDescent="0.25">
      <c r="A2071" s="64">
        <v>43805</v>
      </c>
      <c r="B2071" s="15">
        <v>3.7530000000000001</v>
      </c>
      <c r="C2071" s="15">
        <v>3.7041312405559399</v>
      </c>
    </row>
    <row r="2072" spans="1:3" x14ac:dyDescent="0.25">
      <c r="A2072" s="64">
        <v>43808</v>
      </c>
      <c r="B2072" s="15">
        <v>3.7397</v>
      </c>
      <c r="C2072" s="15">
        <v>3.7512910452138102</v>
      </c>
    </row>
    <row r="2073" spans="1:3" x14ac:dyDescent="0.25">
      <c r="A2073" s="64">
        <v>43809</v>
      </c>
      <c r="B2073" s="15">
        <v>3.6934</v>
      </c>
      <c r="C2073" s="15">
        <v>3.7496511443156999</v>
      </c>
    </row>
    <row r="2074" spans="1:3" x14ac:dyDescent="0.25">
      <c r="A2074" s="64">
        <v>43810</v>
      </c>
      <c r="B2074" s="15">
        <v>3.6311</v>
      </c>
      <c r="C2074" s="15">
        <v>3.7209886292716599</v>
      </c>
    </row>
    <row r="2075" spans="1:3" x14ac:dyDescent="0.25">
      <c r="A2075" s="64">
        <v>43811</v>
      </c>
      <c r="B2075" s="15">
        <v>3.5449999999999999</v>
      </c>
      <c r="C2075" s="15">
        <v>3.7105647350933002</v>
      </c>
    </row>
    <row r="2076" spans="1:3" x14ac:dyDescent="0.25">
      <c r="A2076" s="64">
        <v>43812</v>
      </c>
      <c r="B2076" s="15">
        <v>3.4952999999999999</v>
      </c>
      <c r="C2076" s="15">
        <v>3.76520737215372</v>
      </c>
    </row>
    <row r="2077" spans="1:3" x14ac:dyDescent="0.25">
      <c r="A2077" s="64">
        <v>43815</v>
      </c>
      <c r="B2077" s="15">
        <v>3.3935</v>
      </c>
      <c r="C2077" s="15">
        <v>3.74341960966514</v>
      </c>
    </row>
    <row r="2078" spans="1:3" x14ac:dyDescent="0.25">
      <c r="A2078" s="64">
        <v>43816</v>
      </c>
      <c r="B2078" s="15">
        <v>3.2543000000000002</v>
      </c>
      <c r="C2078" s="15">
        <v>3.7558097819810699</v>
      </c>
    </row>
    <row r="2079" spans="1:3" x14ac:dyDescent="0.25">
      <c r="A2079" s="64">
        <v>43817</v>
      </c>
      <c r="B2079" s="15">
        <v>3.2223000000000002</v>
      </c>
      <c r="C2079" s="15">
        <v>3.7482338084854199</v>
      </c>
    </row>
    <row r="2080" spans="1:3" x14ac:dyDescent="0.25">
      <c r="A2080" s="64">
        <v>43818</v>
      </c>
      <c r="B2080" s="15">
        <v>3.2323</v>
      </c>
      <c r="C2080" s="15">
        <v>3.8037084613436298</v>
      </c>
    </row>
    <row r="2081" spans="1:3" x14ac:dyDescent="0.25">
      <c r="A2081" s="64">
        <v>43819</v>
      </c>
      <c r="B2081" s="15">
        <v>3.2282999999999999</v>
      </c>
      <c r="C2081" s="15">
        <v>3.8293854737678501</v>
      </c>
    </row>
    <row r="2082" spans="1:3" x14ac:dyDescent="0.25">
      <c r="A2082" s="64">
        <v>43822</v>
      </c>
      <c r="B2082" s="15">
        <v>3.2656000000000001</v>
      </c>
      <c r="C2082" s="15">
        <v>3.8114659993852098</v>
      </c>
    </row>
    <row r="2083" spans="1:3" x14ac:dyDescent="0.25">
      <c r="A2083" s="64">
        <v>43823</v>
      </c>
      <c r="B2083" s="15">
        <v>3.2907000000000002</v>
      </c>
      <c r="C2083" s="15">
        <v>3.8295079327611101</v>
      </c>
    </row>
    <row r="2084" spans="1:3" x14ac:dyDescent="0.25">
      <c r="A2084" s="64">
        <v>43824</v>
      </c>
      <c r="B2084" s="15">
        <v>3.2907000000000002</v>
      </c>
      <c r="C2084" s="15">
        <v>3.8295079327611101</v>
      </c>
    </row>
    <row r="2085" spans="1:3" x14ac:dyDescent="0.25">
      <c r="A2085" s="64">
        <v>43825</v>
      </c>
      <c r="B2085" s="15">
        <v>3.2732000000000001</v>
      </c>
      <c r="C2085" s="15">
        <v>3.82956105114117</v>
      </c>
    </row>
    <row r="2086" spans="1:3" x14ac:dyDescent="0.25">
      <c r="A2086" s="64">
        <v>43826</v>
      </c>
      <c r="B2086" s="15">
        <v>3.2612999999999999</v>
      </c>
      <c r="C2086" s="15">
        <v>3.8144048030210098</v>
      </c>
    </row>
    <row r="2087" spans="1:3" x14ac:dyDescent="0.25">
      <c r="A2087" s="64">
        <v>43829</v>
      </c>
      <c r="B2087" s="15">
        <v>3.2561</v>
      </c>
      <c r="C2087" s="15">
        <v>3.8239087160568599</v>
      </c>
    </row>
    <row r="2088" spans="1:3" x14ac:dyDescent="0.25">
      <c r="A2088" s="64">
        <v>43830</v>
      </c>
      <c r="B2088" s="15">
        <v>3.2561</v>
      </c>
      <c r="C2088" s="15">
        <v>3.8369866740831302</v>
      </c>
    </row>
    <row r="2089" spans="1:3" x14ac:dyDescent="0.25">
      <c r="A2089" s="64">
        <v>43831</v>
      </c>
      <c r="B2089" s="15">
        <v>3.2561</v>
      </c>
      <c r="C2089" s="15">
        <v>3.8369866740831302</v>
      </c>
    </row>
    <row r="2090" spans="1:3" x14ac:dyDescent="0.25">
      <c r="A2090" s="64">
        <v>43832</v>
      </c>
      <c r="B2090" s="15">
        <v>3.2332999999999998</v>
      </c>
      <c r="C2090" s="15">
        <v>3.8548010410836402</v>
      </c>
    </row>
    <row r="2091" spans="1:3" x14ac:dyDescent="0.25">
      <c r="A2091" s="64">
        <v>43833</v>
      </c>
      <c r="B2091" s="15">
        <v>3.2448999999999999</v>
      </c>
      <c r="C2091" s="15">
        <v>3.80953463169564</v>
      </c>
    </row>
    <row r="2092" spans="1:3" x14ac:dyDescent="0.25">
      <c r="A2092" s="64">
        <v>43836</v>
      </c>
      <c r="B2092" s="15">
        <v>3.2595999999999998</v>
      </c>
      <c r="C2092" s="15">
        <v>3.77030356258348</v>
      </c>
    </row>
    <row r="2093" spans="1:3" x14ac:dyDescent="0.25">
      <c r="A2093" s="64">
        <v>43837</v>
      </c>
      <c r="B2093" s="15">
        <v>3.2816000000000001</v>
      </c>
      <c r="C2093" s="15">
        <v>3.7676267154513701</v>
      </c>
    </row>
    <row r="2094" spans="1:3" x14ac:dyDescent="0.25">
      <c r="A2094" s="64">
        <v>43838</v>
      </c>
      <c r="B2094" s="15">
        <v>3.3271000000000002</v>
      </c>
      <c r="C2094" s="15">
        <v>3.70801271070594</v>
      </c>
    </row>
    <row r="2095" spans="1:3" x14ac:dyDescent="0.25">
      <c r="A2095" s="64">
        <v>43839</v>
      </c>
      <c r="B2095" s="15">
        <v>3.3714</v>
      </c>
      <c r="C2095" s="15">
        <v>3.6987259879255099</v>
      </c>
    </row>
    <row r="2096" spans="1:3" x14ac:dyDescent="0.25">
      <c r="A2096" s="64">
        <v>43840</v>
      </c>
      <c r="B2096" s="15">
        <v>3.4150999999999998</v>
      </c>
      <c r="C2096" s="15">
        <v>3.67029101496315</v>
      </c>
    </row>
    <row r="2097" spans="1:3" x14ac:dyDescent="0.25">
      <c r="A2097" s="64">
        <v>43843</v>
      </c>
      <c r="B2097" s="15">
        <v>3.4264000000000001</v>
      </c>
      <c r="C2097" s="15">
        <v>3.6607673349130798</v>
      </c>
    </row>
    <row r="2098" spans="1:3" x14ac:dyDescent="0.25">
      <c r="A2098" s="64">
        <v>43844</v>
      </c>
      <c r="B2098" s="15">
        <v>3.3997999999999999</v>
      </c>
      <c r="C2098" s="15">
        <v>3.7016661067549399</v>
      </c>
    </row>
    <row r="2099" spans="1:3" x14ac:dyDescent="0.25">
      <c r="A2099" s="64">
        <v>43845</v>
      </c>
      <c r="B2099" s="15">
        <v>3.3607999999999998</v>
      </c>
      <c r="C2099" s="15">
        <v>3.6752981974176402</v>
      </c>
    </row>
    <row r="2100" spans="1:3" x14ac:dyDescent="0.25">
      <c r="A2100" s="64">
        <v>43846</v>
      </c>
      <c r="B2100" s="15">
        <v>3.3285</v>
      </c>
      <c r="C2100" s="15">
        <v>3.68518574331681</v>
      </c>
    </row>
    <row r="2101" spans="1:3" x14ac:dyDescent="0.25">
      <c r="A2101" s="64">
        <v>43847</v>
      </c>
      <c r="B2101" s="15">
        <v>3.2906</v>
      </c>
      <c r="C2101" s="15">
        <v>3.6914887307750401</v>
      </c>
    </row>
    <row r="2102" spans="1:3" x14ac:dyDescent="0.25">
      <c r="A2102" s="64">
        <v>43850</v>
      </c>
      <c r="B2102" s="15">
        <v>3.2797999999999998</v>
      </c>
      <c r="C2102" s="15">
        <v>3.7023456037061599</v>
      </c>
    </row>
    <row r="2103" spans="1:3" x14ac:dyDescent="0.25">
      <c r="A2103" s="64">
        <v>43851</v>
      </c>
      <c r="B2103" s="15">
        <v>3.2711999999999999</v>
      </c>
      <c r="C2103" s="15">
        <v>3.71282357759089</v>
      </c>
    </row>
    <row r="2104" spans="1:3" x14ac:dyDescent="0.25">
      <c r="A2104" s="64">
        <v>43852</v>
      </c>
      <c r="B2104" s="15">
        <v>3.2877999999999998</v>
      </c>
      <c r="C2104" s="15">
        <v>3.67144103884144</v>
      </c>
    </row>
    <row r="2105" spans="1:3" x14ac:dyDescent="0.25">
      <c r="A2105" s="64">
        <v>43853</v>
      </c>
      <c r="B2105" s="15">
        <v>3.3043999999999998</v>
      </c>
      <c r="C2105" s="15">
        <v>3.6466930707770602</v>
      </c>
    </row>
    <row r="2106" spans="1:3" x14ac:dyDescent="0.25">
      <c r="A2106" s="64">
        <v>43854</v>
      </c>
      <c r="B2106" s="15">
        <v>3.3327</v>
      </c>
      <c r="C2106" s="15">
        <v>3.6044207610318799</v>
      </c>
    </row>
    <row r="2107" spans="1:3" x14ac:dyDescent="0.25">
      <c r="A2107" s="64">
        <v>43857</v>
      </c>
      <c r="B2107" s="15">
        <v>3.3292999999999999</v>
      </c>
      <c r="C2107" s="15">
        <v>3.5987347110927801</v>
      </c>
    </row>
    <row r="2108" spans="1:3" x14ac:dyDescent="0.25">
      <c r="A2108" s="64">
        <v>43858</v>
      </c>
      <c r="B2108" s="15">
        <v>3.3208000000000002</v>
      </c>
      <c r="C2108" s="15">
        <v>3.5268379149701401</v>
      </c>
    </row>
    <row r="2109" spans="1:3" x14ac:dyDescent="0.25">
      <c r="A2109" s="64">
        <v>43859</v>
      </c>
      <c r="B2109" s="15">
        <v>3.3325999999999998</v>
      </c>
      <c r="C2109" s="15">
        <v>3.5495961138637901</v>
      </c>
    </row>
    <row r="2110" spans="1:3" x14ac:dyDescent="0.25">
      <c r="A2110" s="64">
        <v>43860</v>
      </c>
      <c r="B2110" s="15">
        <v>3.36</v>
      </c>
      <c r="C2110" s="15">
        <v>3.4926827867918999</v>
      </c>
    </row>
    <row r="2111" spans="1:3" x14ac:dyDescent="0.25">
      <c r="A2111" s="64">
        <v>43861</v>
      </c>
      <c r="B2111" s="15">
        <v>3.3755000000000002</v>
      </c>
      <c r="C2111" s="15">
        <v>3.4879403890656602</v>
      </c>
    </row>
    <row r="2112" spans="1:3" x14ac:dyDescent="0.25">
      <c r="A2112" s="64">
        <v>43864</v>
      </c>
      <c r="B2112" s="15">
        <v>3.3894000000000002</v>
      </c>
      <c r="C2112" s="15">
        <v>3.4425012379195099</v>
      </c>
    </row>
    <row r="2113" spans="1:3" x14ac:dyDescent="0.25">
      <c r="A2113" s="64">
        <v>43865</v>
      </c>
      <c r="B2113" s="15">
        <v>3.3828999999999998</v>
      </c>
      <c r="C2113" s="15">
        <v>3.4681406200998399</v>
      </c>
    </row>
    <row r="2114" spans="1:3" x14ac:dyDescent="0.25">
      <c r="A2114" s="64">
        <v>43866</v>
      </c>
      <c r="B2114" s="15">
        <v>3.3639999999999999</v>
      </c>
      <c r="C2114" s="15">
        <v>3.5423227742361698</v>
      </c>
    </row>
    <row r="2115" spans="1:3" x14ac:dyDescent="0.25">
      <c r="A2115" s="64">
        <v>43867</v>
      </c>
      <c r="B2115" s="15">
        <v>3.3746</v>
      </c>
      <c r="C2115" s="15">
        <v>3.5125816277658299</v>
      </c>
    </row>
    <row r="2116" spans="1:3" x14ac:dyDescent="0.25">
      <c r="A2116" s="64">
        <v>43868</v>
      </c>
      <c r="B2116" s="15">
        <v>3.3936999999999999</v>
      </c>
      <c r="C2116" s="15">
        <v>3.5274018863149998</v>
      </c>
    </row>
    <row r="2117" spans="1:3" x14ac:dyDescent="0.25">
      <c r="A2117" s="64">
        <v>43871</v>
      </c>
      <c r="B2117" s="15">
        <v>3.3771</v>
      </c>
      <c r="C2117" s="15">
        <v>3.4772853382175599</v>
      </c>
    </row>
    <row r="2118" spans="1:3" x14ac:dyDescent="0.25">
      <c r="A2118" s="64">
        <v>43872</v>
      </c>
      <c r="B2118" s="15">
        <v>3.3917999999999999</v>
      </c>
      <c r="C2118" s="15">
        <v>3.4646111154637498</v>
      </c>
    </row>
    <row r="2119" spans="1:3" x14ac:dyDescent="0.25">
      <c r="A2119" s="64">
        <v>43873</v>
      </c>
      <c r="B2119" s="15">
        <v>3.4095</v>
      </c>
      <c r="C2119" s="15">
        <v>3.5181198962024101</v>
      </c>
    </row>
    <row r="2120" spans="1:3" x14ac:dyDescent="0.25">
      <c r="A2120" s="64">
        <v>43874</v>
      </c>
      <c r="B2120" s="15">
        <v>3.4123000000000001</v>
      </c>
      <c r="C2120" s="15">
        <v>3.53973295152417</v>
      </c>
    </row>
    <row r="2121" spans="1:3" x14ac:dyDescent="0.25">
      <c r="A2121" s="64">
        <v>43875</v>
      </c>
      <c r="B2121" s="15">
        <v>3.4609000000000001</v>
      </c>
      <c r="C2121" s="15">
        <v>3.5109527639690099</v>
      </c>
    </row>
    <row r="2122" spans="1:3" x14ac:dyDescent="0.25">
      <c r="A2122" s="64">
        <v>43878</v>
      </c>
      <c r="B2122" s="15">
        <v>3.4674999999999998</v>
      </c>
      <c r="C2122" s="15">
        <v>3.4955370409984501</v>
      </c>
    </row>
    <row r="2123" spans="1:3" x14ac:dyDescent="0.25">
      <c r="A2123" s="64">
        <v>43879</v>
      </c>
      <c r="B2123" s="15">
        <v>3.5186000000000002</v>
      </c>
      <c r="C2123" s="15">
        <v>3.4884191310193802</v>
      </c>
    </row>
    <row r="2124" spans="1:3" x14ac:dyDescent="0.25">
      <c r="A2124" s="64">
        <v>43880</v>
      </c>
      <c r="B2124" s="15">
        <v>3.5712000000000002</v>
      </c>
      <c r="C2124" s="15">
        <v>3.5050232267645001</v>
      </c>
    </row>
    <row r="2125" spans="1:3" x14ac:dyDescent="0.25">
      <c r="A2125" s="64">
        <v>43881</v>
      </c>
      <c r="B2125" s="15">
        <v>3.6415999999999999</v>
      </c>
      <c r="C2125" s="15">
        <v>3.48810548279689</v>
      </c>
    </row>
    <row r="2126" spans="1:3" x14ac:dyDescent="0.25">
      <c r="A2126" s="64">
        <v>43882</v>
      </c>
      <c r="B2126" s="15">
        <v>3.6898</v>
      </c>
      <c r="C2126" s="15">
        <v>3.4441026021216001</v>
      </c>
    </row>
    <row r="2127" spans="1:3" x14ac:dyDescent="0.25">
      <c r="A2127" s="64">
        <v>43885</v>
      </c>
      <c r="B2127" s="15">
        <v>3.6221999999999999</v>
      </c>
      <c r="C2127" s="15">
        <v>3.4083935098110301</v>
      </c>
    </row>
    <row r="2128" spans="1:3" x14ac:dyDescent="0.25">
      <c r="A2128" s="64">
        <v>43886</v>
      </c>
      <c r="B2128" s="15">
        <v>3.5693999999999999</v>
      </c>
      <c r="C2128" s="15">
        <v>3.3989096115817401</v>
      </c>
    </row>
    <row r="2129" spans="1:3" x14ac:dyDescent="0.25">
      <c r="A2129" s="64">
        <v>43887</v>
      </c>
      <c r="B2129" s="15">
        <v>3.5781999999999998</v>
      </c>
      <c r="C2129" s="15">
        <v>3.3998272652220001</v>
      </c>
    </row>
    <row r="2130" spans="1:3" x14ac:dyDescent="0.25">
      <c r="A2130" s="64">
        <v>43888</v>
      </c>
      <c r="B2130" s="15">
        <v>3.6440999999999999</v>
      </c>
      <c r="C2130" s="15">
        <v>3.4089596494475898</v>
      </c>
    </row>
    <row r="2131" spans="1:3" x14ac:dyDescent="0.25">
      <c r="A2131" s="64">
        <v>43889</v>
      </c>
      <c r="B2131" s="15">
        <v>3.6324000000000001</v>
      </c>
      <c r="C2131" s="15">
        <v>3.4306728523004599</v>
      </c>
    </row>
    <row r="2132" spans="1:3" x14ac:dyDescent="0.25">
      <c r="A2132" s="64">
        <v>43892</v>
      </c>
      <c r="B2132" s="15">
        <v>3.5992000000000002</v>
      </c>
      <c r="C2132" s="15">
        <v>3.3241906828340002</v>
      </c>
    </row>
    <row r="2133" spans="1:3" x14ac:dyDescent="0.25">
      <c r="A2133" s="64">
        <v>43893</v>
      </c>
      <c r="B2133" s="15">
        <v>3.5224000000000002</v>
      </c>
      <c r="C2133" s="15">
        <v>3.3316639987182701</v>
      </c>
    </row>
    <row r="2134" spans="1:3" x14ac:dyDescent="0.25">
      <c r="A2134" s="64">
        <v>43894</v>
      </c>
      <c r="B2134" s="15">
        <v>3.3233999999999999</v>
      </c>
      <c r="C2134" s="15">
        <v>3.26868748052178</v>
      </c>
    </row>
    <row r="2135" spans="1:3" x14ac:dyDescent="0.25">
      <c r="A2135" s="64">
        <v>43895</v>
      </c>
      <c r="B2135" s="15">
        <v>3.2242999999999999</v>
      </c>
      <c r="C2135" s="15">
        <v>3.3213408407256102</v>
      </c>
    </row>
    <row r="2136" spans="1:3" x14ac:dyDescent="0.25">
      <c r="A2136" s="64">
        <v>43896</v>
      </c>
      <c r="B2136" s="15">
        <v>3.1816</v>
      </c>
      <c r="C2136" s="15">
        <v>3.2695463303797898</v>
      </c>
    </row>
    <row r="2137" spans="1:3" x14ac:dyDescent="0.25">
      <c r="A2137" s="64">
        <v>43899</v>
      </c>
      <c r="B2137" s="15">
        <v>3.0226000000000002</v>
      </c>
      <c r="C2137" s="15">
        <v>3.4441717564618699</v>
      </c>
    </row>
    <row r="2138" spans="1:3" x14ac:dyDescent="0.25">
      <c r="A2138" s="64">
        <v>43900</v>
      </c>
      <c r="B2138" s="15">
        <v>3.0255000000000001</v>
      </c>
      <c r="C2138" s="15">
        <v>3.5226985612382902</v>
      </c>
    </row>
    <row r="2139" spans="1:3" x14ac:dyDescent="0.25">
      <c r="A2139" s="64">
        <v>43901</v>
      </c>
      <c r="B2139" s="15">
        <v>2.9748999999999999</v>
      </c>
      <c r="C2139" s="15">
        <v>3.7713430946614399</v>
      </c>
    </row>
    <row r="2140" spans="1:3" x14ac:dyDescent="0.25">
      <c r="A2140" s="64">
        <v>43902</v>
      </c>
      <c r="B2140" s="15">
        <v>3.1915</v>
      </c>
      <c r="C2140" s="15">
        <v>4.09991838704501</v>
      </c>
    </row>
    <row r="2141" spans="1:3" x14ac:dyDescent="0.25">
      <c r="A2141" s="64">
        <v>43903</v>
      </c>
      <c r="B2141" s="15">
        <v>3.2307999999999999</v>
      </c>
      <c r="C2141" s="15">
        <v>4.1149114188988696</v>
      </c>
    </row>
    <row r="2142" spans="1:3" x14ac:dyDescent="0.25">
      <c r="A2142" s="64">
        <v>43906</v>
      </c>
      <c r="B2142" s="15">
        <v>3.0211999999999999</v>
      </c>
      <c r="C2142" s="15">
        <v>4.2772438151828904</v>
      </c>
    </row>
    <row r="2143" spans="1:3" x14ac:dyDescent="0.25">
      <c r="A2143" s="64">
        <v>43907</v>
      </c>
      <c r="B2143" s="15">
        <v>2.9011</v>
      </c>
      <c r="C2143" s="15">
        <v>4.1460878706304101</v>
      </c>
    </row>
    <row r="2144" spans="1:3" x14ac:dyDescent="0.25">
      <c r="A2144" s="64">
        <v>43908</v>
      </c>
      <c r="B2144" s="15">
        <v>3.3910999999999998</v>
      </c>
      <c r="C2144" s="15">
        <v>4.3388231742082199</v>
      </c>
    </row>
    <row r="2145" spans="1:3" x14ac:dyDescent="0.25">
      <c r="A2145" s="64">
        <v>43909</v>
      </c>
      <c r="B2145" s="15">
        <v>3.4889000000000001</v>
      </c>
      <c r="C2145" s="15">
        <v>4.6300898978571103</v>
      </c>
    </row>
    <row r="2146" spans="1:3" x14ac:dyDescent="0.25">
      <c r="A2146" s="64">
        <v>43910</v>
      </c>
      <c r="B2146" s="15">
        <v>3.6232000000000002</v>
      </c>
      <c r="C2146" s="15">
        <v>4.3232048184465803</v>
      </c>
    </row>
    <row r="2147" spans="1:3" x14ac:dyDescent="0.25">
      <c r="A2147" s="64">
        <v>43913</v>
      </c>
      <c r="B2147" s="15">
        <v>4.0061</v>
      </c>
      <c r="C2147" s="15">
        <v>4.04793628793343</v>
      </c>
    </row>
    <row r="2148" spans="1:3" x14ac:dyDescent="0.25">
      <c r="A2148" s="64">
        <v>43914</v>
      </c>
      <c r="B2148" s="15">
        <v>3.8071999999999999</v>
      </c>
      <c r="C2148" s="15">
        <v>4.0020796189874197</v>
      </c>
    </row>
    <row r="2149" spans="1:3" x14ac:dyDescent="0.25">
      <c r="A2149" s="64">
        <v>43915</v>
      </c>
      <c r="B2149" s="15">
        <v>3.7058</v>
      </c>
      <c r="C2149" s="15">
        <v>3.74909969934733</v>
      </c>
    </row>
    <row r="2150" spans="1:3" x14ac:dyDescent="0.25">
      <c r="A2150" s="64">
        <v>43916</v>
      </c>
      <c r="B2150" s="15">
        <v>3.6353</v>
      </c>
      <c r="C2150" s="15">
        <v>3.4065456586403302</v>
      </c>
    </row>
    <row r="2151" spans="1:3" x14ac:dyDescent="0.25">
      <c r="A2151" s="64">
        <v>43917</v>
      </c>
      <c r="B2151" s="15">
        <v>3.5663</v>
      </c>
      <c r="C2151" s="15">
        <v>3.3825547253905901</v>
      </c>
    </row>
    <row r="2152" spans="1:3" x14ac:dyDescent="0.25">
      <c r="A2152" s="64">
        <v>43920</v>
      </c>
      <c r="B2152" s="15">
        <v>3.5855999999999999</v>
      </c>
      <c r="C2152" s="15">
        <v>3.3895650649859501</v>
      </c>
    </row>
    <row r="2153" spans="1:3" x14ac:dyDescent="0.25">
      <c r="A2153" s="64">
        <v>43921</v>
      </c>
      <c r="B2153" s="15">
        <v>3.573</v>
      </c>
      <c r="C2153" s="15">
        <v>3.3654394341893901</v>
      </c>
    </row>
    <row r="2154" spans="1:3" x14ac:dyDescent="0.25">
      <c r="A2154" s="64">
        <v>43922</v>
      </c>
      <c r="B2154" s="15">
        <v>3.2504</v>
      </c>
      <c r="C2154" s="15">
        <v>3.7094104901982998</v>
      </c>
    </row>
    <row r="2155" spans="1:3" x14ac:dyDescent="0.25">
      <c r="A2155" s="64">
        <v>43923</v>
      </c>
      <c r="B2155" s="15">
        <v>3.3391000000000002</v>
      </c>
      <c r="C2155" s="15">
        <v>3.7564434487376701</v>
      </c>
    </row>
    <row r="2156" spans="1:3" x14ac:dyDescent="0.25">
      <c r="A2156" s="64">
        <v>43924</v>
      </c>
      <c r="B2156" s="15">
        <v>3.4580000000000002</v>
      </c>
      <c r="C2156" s="15">
        <v>3.7873519444975301</v>
      </c>
    </row>
    <row r="2157" spans="1:3" x14ac:dyDescent="0.25">
      <c r="A2157" s="64">
        <v>43927</v>
      </c>
      <c r="B2157" s="15">
        <v>3.4962</v>
      </c>
      <c r="C2157" s="15">
        <v>3.8445668411941898</v>
      </c>
    </row>
    <row r="2158" spans="1:3" x14ac:dyDescent="0.25">
      <c r="A2158" s="64">
        <v>43928</v>
      </c>
      <c r="B2158" s="15">
        <v>3.5051999999999999</v>
      </c>
      <c r="C2158" s="15">
        <v>4.05170369779845</v>
      </c>
    </row>
    <row r="2159" spans="1:3" x14ac:dyDescent="0.25">
      <c r="A2159" s="64">
        <v>43929</v>
      </c>
      <c r="B2159" s="15">
        <v>3.4232</v>
      </c>
      <c r="C2159" s="15">
        <v>3.9962766160864298</v>
      </c>
    </row>
    <row r="2160" spans="1:3" x14ac:dyDescent="0.25">
      <c r="A2160" s="64">
        <v>43930</v>
      </c>
      <c r="B2160" s="15">
        <v>3.3675000000000002</v>
      </c>
      <c r="C2160" s="15">
        <v>3.89039279679697</v>
      </c>
    </row>
    <row r="2161" spans="1:3" x14ac:dyDescent="0.25">
      <c r="A2161" s="64">
        <v>43931</v>
      </c>
      <c r="B2161" s="15">
        <v>3.3675000000000002</v>
      </c>
      <c r="C2161" s="15">
        <v>3.89039279679697</v>
      </c>
    </row>
    <row r="2162" spans="1:3" x14ac:dyDescent="0.25">
      <c r="A2162" s="64">
        <v>43934</v>
      </c>
      <c r="B2162" s="15">
        <v>3.2706</v>
      </c>
      <c r="C2162" s="15">
        <v>3.9726707074938701</v>
      </c>
    </row>
    <row r="2163" spans="1:3" x14ac:dyDescent="0.25">
      <c r="A2163" s="64">
        <v>43935</v>
      </c>
      <c r="B2163" s="15">
        <v>3.1879</v>
      </c>
      <c r="C2163" s="15">
        <v>3.8178502336041702</v>
      </c>
    </row>
    <row r="2164" spans="1:3" x14ac:dyDescent="0.25">
      <c r="A2164" s="64">
        <v>43936</v>
      </c>
      <c r="B2164" s="15">
        <v>3.1815000000000002</v>
      </c>
      <c r="C2164" s="15">
        <v>3.7552048345501001</v>
      </c>
    </row>
    <row r="2165" spans="1:3" x14ac:dyDescent="0.25">
      <c r="A2165" s="64">
        <v>43937</v>
      </c>
      <c r="B2165" s="15">
        <v>3.1789000000000001</v>
      </c>
      <c r="C2165" s="15">
        <v>3.6258418100765399</v>
      </c>
    </row>
    <row r="2166" spans="1:3" x14ac:dyDescent="0.25">
      <c r="A2166" s="64">
        <v>43938</v>
      </c>
      <c r="B2166" s="15">
        <v>3.1177000000000001</v>
      </c>
      <c r="C2166" s="15">
        <v>3.6657220593346498</v>
      </c>
    </row>
    <row r="2167" spans="1:3" x14ac:dyDescent="0.25">
      <c r="A2167" s="64">
        <v>43941</v>
      </c>
      <c r="B2167" s="15">
        <v>3.0451999999999999</v>
      </c>
      <c r="C2167" s="15">
        <v>3.7471650007723998</v>
      </c>
    </row>
    <row r="2168" spans="1:3" x14ac:dyDescent="0.25">
      <c r="A2168" s="64">
        <v>43942</v>
      </c>
      <c r="B2168" s="15">
        <v>2.9544000000000001</v>
      </c>
      <c r="C2168" s="15">
        <v>3.7403006455809802</v>
      </c>
    </row>
    <row r="2169" spans="1:3" x14ac:dyDescent="0.25">
      <c r="A2169" s="64">
        <v>43943</v>
      </c>
      <c r="B2169" s="15">
        <v>2.8895</v>
      </c>
      <c r="C2169" s="15">
        <v>3.7301120063192998</v>
      </c>
    </row>
    <row r="2170" spans="1:3" x14ac:dyDescent="0.25">
      <c r="A2170" s="64">
        <v>43944</v>
      </c>
      <c r="B2170" s="15">
        <v>2.7885</v>
      </c>
      <c r="C2170" s="15">
        <v>3.7091023111713799</v>
      </c>
    </row>
    <row r="2171" spans="1:3" x14ac:dyDescent="0.25">
      <c r="A2171" s="64">
        <v>43945</v>
      </c>
      <c r="B2171" s="15">
        <v>2.7635000000000001</v>
      </c>
      <c r="C2171" s="15">
        <v>3.7084119897824701</v>
      </c>
    </row>
    <row r="2172" spans="1:3" x14ac:dyDescent="0.25">
      <c r="A2172" s="64">
        <v>43948</v>
      </c>
      <c r="B2172" s="15">
        <v>2.6374</v>
      </c>
      <c r="C2172" s="15">
        <v>3.6946579699412099</v>
      </c>
    </row>
    <row r="2173" spans="1:3" x14ac:dyDescent="0.25">
      <c r="A2173" s="64">
        <v>43949</v>
      </c>
      <c r="B2173" s="15">
        <v>2.6585000000000001</v>
      </c>
      <c r="C2173" s="15">
        <v>3.6002242234393198</v>
      </c>
    </row>
    <row r="2174" spans="1:3" x14ac:dyDescent="0.25">
      <c r="A2174" s="64">
        <v>43950</v>
      </c>
      <c r="B2174" s="15">
        <v>2.6791</v>
      </c>
      <c r="C2174" s="15">
        <v>3.60056453761189</v>
      </c>
    </row>
    <row r="2175" spans="1:3" x14ac:dyDescent="0.25">
      <c r="A2175" s="64">
        <v>43951</v>
      </c>
      <c r="B2175" s="15">
        <v>2.6377999999999999</v>
      </c>
      <c r="C2175" s="15">
        <v>3.5153536443867099</v>
      </c>
    </row>
    <row r="2176" spans="1:3" x14ac:dyDescent="0.25">
      <c r="A2176" s="64">
        <v>43952</v>
      </c>
      <c r="B2176" s="15">
        <v>2.6377999999999999</v>
      </c>
      <c r="C2176" s="15">
        <v>3.4253523979906602</v>
      </c>
    </row>
    <row r="2177" spans="1:3" x14ac:dyDescent="0.25">
      <c r="A2177" s="64">
        <v>43955</v>
      </c>
      <c r="B2177" s="15">
        <v>2.6358999999999999</v>
      </c>
      <c r="C2177" s="15">
        <v>3.3449499835484899</v>
      </c>
    </row>
    <row r="2178" spans="1:3" x14ac:dyDescent="0.25">
      <c r="A2178" s="64">
        <v>43956</v>
      </c>
      <c r="B2178" s="15">
        <v>2.6381000000000001</v>
      </c>
      <c r="C2178" s="15">
        <v>3.26601572350943</v>
      </c>
    </row>
    <row r="2179" spans="1:3" x14ac:dyDescent="0.25">
      <c r="A2179" s="64">
        <v>43957</v>
      </c>
      <c r="B2179" s="15">
        <v>2.6520000000000001</v>
      </c>
      <c r="C2179" s="15">
        <v>3.2866259549732399</v>
      </c>
    </row>
    <row r="2180" spans="1:3" x14ac:dyDescent="0.25">
      <c r="A2180" s="64">
        <v>43958</v>
      </c>
      <c r="B2180" s="15">
        <v>2.6478000000000002</v>
      </c>
      <c r="C2180" s="15">
        <v>3.2122166523424198</v>
      </c>
    </row>
    <row r="2181" spans="1:3" x14ac:dyDescent="0.25">
      <c r="A2181" s="64">
        <v>43959</v>
      </c>
      <c r="B2181" s="15">
        <v>2.6135999999999999</v>
      </c>
      <c r="C2181" s="15">
        <v>3.11643877805417</v>
      </c>
    </row>
    <row r="2182" spans="1:3" x14ac:dyDescent="0.25">
      <c r="A2182" s="64">
        <v>43962</v>
      </c>
      <c r="B2182" s="15">
        <v>2.5985999999999998</v>
      </c>
      <c r="C2182" s="15">
        <v>3.1523119463251699</v>
      </c>
    </row>
    <row r="2183" spans="1:3" x14ac:dyDescent="0.25">
      <c r="A2183" s="64">
        <v>43963</v>
      </c>
      <c r="B2183" s="15">
        <v>2.5341999999999998</v>
      </c>
      <c r="C2183" s="15">
        <v>3.12811476766116</v>
      </c>
    </row>
    <row r="2184" spans="1:3" x14ac:dyDescent="0.25">
      <c r="A2184" s="64">
        <v>43964</v>
      </c>
      <c r="B2184" s="15">
        <v>2.5282</v>
      </c>
      <c r="C2184" s="15">
        <v>3.05848282825059</v>
      </c>
    </row>
    <row r="2185" spans="1:3" x14ac:dyDescent="0.25">
      <c r="A2185" s="64">
        <v>43965</v>
      </c>
      <c r="B2185" s="15">
        <v>2.4906000000000001</v>
      </c>
      <c r="C2185" s="15">
        <v>3.09961976960175</v>
      </c>
    </row>
    <row r="2186" spans="1:3" x14ac:dyDescent="0.25">
      <c r="A2186" s="64">
        <v>43966</v>
      </c>
      <c r="B2186" s="15">
        <v>2.4535</v>
      </c>
      <c r="C2186" s="15">
        <v>3.10992398653429</v>
      </c>
    </row>
    <row r="2187" spans="1:3" x14ac:dyDescent="0.25">
      <c r="A2187" s="64">
        <v>43969</v>
      </c>
      <c r="B2187" s="15">
        <v>2.4357000000000002</v>
      </c>
      <c r="C2187" s="15">
        <v>3.0851584226541999</v>
      </c>
    </row>
    <row r="2188" spans="1:3" x14ac:dyDescent="0.25">
      <c r="A2188" s="64">
        <v>43970</v>
      </c>
      <c r="B2188" s="15">
        <v>2.3660999999999999</v>
      </c>
      <c r="C2188" s="15">
        <v>3.1008239331882601</v>
      </c>
    </row>
    <row r="2189" spans="1:3" x14ac:dyDescent="0.25">
      <c r="A2189" s="64">
        <v>43971</v>
      </c>
      <c r="B2189" s="15">
        <v>2.3033999999999999</v>
      </c>
      <c r="C2189" s="15">
        <v>3.0708309927914001</v>
      </c>
    </row>
    <row r="2190" spans="1:3" x14ac:dyDescent="0.25">
      <c r="A2190" s="64">
        <v>43972</v>
      </c>
      <c r="B2190" s="15">
        <v>2.3033999999999999</v>
      </c>
      <c r="C2190" s="15">
        <v>3.0554482523241102</v>
      </c>
    </row>
    <row r="2191" spans="1:3" x14ac:dyDescent="0.25">
      <c r="A2191" s="64">
        <v>43973</v>
      </c>
      <c r="B2191" s="15">
        <v>2.234</v>
      </c>
      <c r="C2191" s="15">
        <v>3.0668070809896002</v>
      </c>
    </row>
    <row r="2192" spans="1:3" x14ac:dyDescent="0.25">
      <c r="A2192" s="64">
        <v>43976</v>
      </c>
      <c r="B2192" s="15">
        <v>2.2012999999999998</v>
      </c>
      <c r="C2192" s="15">
        <v>3.0788354028749101</v>
      </c>
    </row>
    <row r="2193" spans="1:3" x14ac:dyDescent="0.25">
      <c r="A2193" s="64">
        <v>43977</v>
      </c>
      <c r="B2193" s="15">
        <v>2.2909999999999999</v>
      </c>
      <c r="C2193" s="15">
        <v>3.0579842093560501</v>
      </c>
    </row>
    <row r="2194" spans="1:3" x14ac:dyDescent="0.25">
      <c r="A2194" s="64">
        <v>43978</v>
      </c>
      <c r="B2194" s="15">
        <v>2.3843000000000001</v>
      </c>
      <c r="C2194" s="15">
        <v>3.06243950612583</v>
      </c>
    </row>
    <row r="2195" spans="1:3" x14ac:dyDescent="0.25">
      <c r="A2195" s="64">
        <v>43979</v>
      </c>
      <c r="B2195" s="15">
        <v>2.3372999999999999</v>
      </c>
      <c r="C2195" s="15">
        <v>3.1043556410138602</v>
      </c>
    </row>
    <row r="2196" spans="1:3" x14ac:dyDescent="0.25">
      <c r="A2196" s="64">
        <v>43980</v>
      </c>
      <c r="B2196" s="15">
        <v>2.2774000000000001</v>
      </c>
      <c r="C2196" s="15">
        <v>3.1887232920477899</v>
      </c>
    </row>
    <row r="2197" spans="1:3" x14ac:dyDescent="0.25">
      <c r="A2197" s="64">
        <v>43983</v>
      </c>
      <c r="B2197" s="15">
        <v>2.2591000000000001</v>
      </c>
      <c r="C2197" s="15">
        <v>3.1701957498503699</v>
      </c>
    </row>
    <row r="2198" spans="1:3" x14ac:dyDescent="0.25">
      <c r="A2198" s="64">
        <v>43984</v>
      </c>
      <c r="B2198" s="15">
        <v>2.2877999999999998</v>
      </c>
      <c r="C2198" s="15">
        <v>3.17373409432426</v>
      </c>
    </row>
    <row r="2199" spans="1:3" x14ac:dyDescent="0.25">
      <c r="A2199" s="64">
        <v>43985</v>
      </c>
      <c r="B2199" s="15">
        <v>2.3826000000000001</v>
      </c>
      <c r="C2199" s="15">
        <v>3.2217534208388998</v>
      </c>
    </row>
    <row r="2200" spans="1:3" x14ac:dyDescent="0.25">
      <c r="A2200" s="64">
        <v>43986</v>
      </c>
      <c r="B2200" s="15">
        <v>2.4380999999999999</v>
      </c>
      <c r="C2200" s="15">
        <v>3.2595776731990198</v>
      </c>
    </row>
    <row r="2201" spans="1:3" x14ac:dyDescent="0.25">
      <c r="A2201" s="64">
        <v>43987</v>
      </c>
      <c r="B2201" s="15">
        <v>2.597</v>
      </c>
      <c r="C2201" s="15">
        <v>3.3079432729154701</v>
      </c>
    </row>
    <row r="2202" spans="1:3" x14ac:dyDescent="0.25">
      <c r="A2202" s="64">
        <v>43990</v>
      </c>
      <c r="B2202" s="15">
        <v>2.6791999999999998</v>
      </c>
      <c r="C2202" s="15">
        <v>3.30951670925801</v>
      </c>
    </row>
    <row r="2203" spans="1:3" x14ac:dyDescent="0.25">
      <c r="A2203" s="64">
        <v>43991</v>
      </c>
      <c r="B2203" s="15">
        <v>2.6223999999999998</v>
      </c>
      <c r="C2203" s="15">
        <v>3.2747526491232599</v>
      </c>
    </row>
    <row r="2204" spans="1:3" x14ac:dyDescent="0.25">
      <c r="A2204" s="64">
        <v>43992</v>
      </c>
      <c r="B2204" s="15">
        <v>2.5341</v>
      </c>
      <c r="C2204" s="15">
        <v>3.30120331983961</v>
      </c>
    </row>
    <row r="2205" spans="1:3" x14ac:dyDescent="0.25">
      <c r="A2205" s="64">
        <v>43993</v>
      </c>
      <c r="B2205" s="15">
        <v>2.5194999999999999</v>
      </c>
      <c r="C2205" s="15">
        <v>3.3329493025202201</v>
      </c>
    </row>
    <row r="2206" spans="1:3" x14ac:dyDescent="0.25">
      <c r="A2206" s="64">
        <v>43994</v>
      </c>
      <c r="B2206" s="15">
        <v>2.5369000000000002</v>
      </c>
      <c r="C2206" s="15">
        <v>3.2737464173844701</v>
      </c>
    </row>
    <row r="2207" spans="1:3" x14ac:dyDescent="0.25">
      <c r="A2207" s="64">
        <v>43997</v>
      </c>
      <c r="B2207" s="15">
        <v>2.5297999999999998</v>
      </c>
      <c r="C2207" s="15">
        <v>3.26524218521587</v>
      </c>
    </row>
    <row r="2208" spans="1:3" x14ac:dyDescent="0.25">
      <c r="A2208" s="64">
        <v>43998</v>
      </c>
      <c r="B2208" s="15">
        <v>2.5758000000000001</v>
      </c>
      <c r="C2208" s="15">
        <v>3.3317323333805402</v>
      </c>
    </row>
    <row r="2209" spans="1:3" x14ac:dyDescent="0.25">
      <c r="A2209" s="64">
        <v>43999</v>
      </c>
      <c r="B2209" s="15">
        <v>2.5200999999999998</v>
      </c>
      <c r="C2209" s="15">
        <v>3.33431124050967</v>
      </c>
    </row>
    <row r="2210" spans="1:3" x14ac:dyDescent="0.25">
      <c r="A2210" s="64">
        <v>44000</v>
      </c>
      <c r="B2210" s="15">
        <v>2.4045999999999998</v>
      </c>
      <c r="C2210" s="15">
        <v>3.3030310327823602</v>
      </c>
    </row>
    <row r="2211" spans="1:3" x14ac:dyDescent="0.25">
      <c r="A2211" s="64">
        <v>44001</v>
      </c>
      <c r="B2211" s="15">
        <v>2.2448000000000001</v>
      </c>
      <c r="C2211" s="15">
        <v>3.30342331060681</v>
      </c>
    </row>
    <row r="2212" spans="1:3" x14ac:dyDescent="0.25">
      <c r="A2212" s="64">
        <v>44004</v>
      </c>
      <c r="B2212" s="15">
        <v>2.2774999999999999</v>
      </c>
      <c r="C2212" s="15">
        <v>3.3045079403684299</v>
      </c>
    </row>
    <row r="2213" spans="1:3" x14ac:dyDescent="0.25">
      <c r="A2213" s="64">
        <v>44005</v>
      </c>
      <c r="B2213" s="15">
        <v>2.2926000000000002</v>
      </c>
      <c r="C2213" s="15">
        <v>3.3186840848521402</v>
      </c>
    </row>
    <row r="2214" spans="1:3" x14ac:dyDescent="0.25">
      <c r="A2214" s="64">
        <v>44006</v>
      </c>
      <c r="B2214" s="15">
        <v>2.2982</v>
      </c>
      <c r="C2214" s="15">
        <v>3.3973293164553602</v>
      </c>
    </row>
    <row r="2215" spans="1:3" x14ac:dyDescent="0.25">
      <c r="A2215" s="64">
        <v>44007</v>
      </c>
      <c r="B2215" s="15">
        <v>2.3106</v>
      </c>
      <c r="C2215" s="15">
        <v>3.4114932138738201</v>
      </c>
    </row>
    <row r="2216" spans="1:3" x14ac:dyDescent="0.25">
      <c r="A2216" s="64">
        <v>44008</v>
      </c>
      <c r="B2216" s="15">
        <v>2.3978999999999999</v>
      </c>
      <c r="C2216" s="15">
        <v>3.3868452021692699</v>
      </c>
    </row>
    <row r="2217" spans="1:3" x14ac:dyDescent="0.25">
      <c r="A2217" s="64">
        <v>44011</v>
      </c>
      <c r="B2217" s="15">
        <v>2.3978999999999999</v>
      </c>
      <c r="C2217" s="15">
        <v>3.3657354164522899</v>
      </c>
    </row>
    <row r="2218" spans="1:3" x14ac:dyDescent="0.25">
      <c r="A2218" s="64">
        <v>44012</v>
      </c>
      <c r="B2218" s="15">
        <v>2.4251</v>
      </c>
      <c r="C2218" s="15">
        <v>3.3414039567336999</v>
      </c>
    </row>
    <row r="2219" spans="1:3" x14ac:dyDescent="0.25">
      <c r="A2219" s="64">
        <v>44013</v>
      </c>
      <c r="B2219" s="15">
        <v>2.4466000000000001</v>
      </c>
      <c r="C2219" s="15">
        <v>3.3413724628566701</v>
      </c>
    </row>
    <row r="2220" spans="1:3" x14ac:dyDescent="0.25">
      <c r="A2220" s="64">
        <v>44014</v>
      </c>
      <c r="B2220" s="15">
        <v>2.4935999999999998</v>
      </c>
      <c r="C2220" s="15">
        <v>3.3084141677162902</v>
      </c>
    </row>
    <row r="2221" spans="1:3" x14ac:dyDescent="0.25">
      <c r="A2221" s="64">
        <v>44015</v>
      </c>
      <c r="B2221" s="15">
        <v>2.4935999999999998</v>
      </c>
      <c r="C2221" s="15">
        <v>3.2636183641704699</v>
      </c>
    </row>
    <row r="2222" spans="1:3" x14ac:dyDescent="0.25">
      <c r="A2222" s="64">
        <v>44018</v>
      </c>
      <c r="B2222" s="15">
        <v>2.46</v>
      </c>
      <c r="C2222" s="15">
        <v>3.2613942487188301</v>
      </c>
    </row>
    <row r="2223" spans="1:3" x14ac:dyDescent="0.25">
      <c r="A2223" s="64">
        <v>44019</v>
      </c>
      <c r="B2223" s="15">
        <v>2.4272999999999998</v>
      </c>
      <c r="C2223" s="15">
        <v>3.2869632997536402</v>
      </c>
    </row>
    <row r="2224" spans="1:3" x14ac:dyDescent="0.25">
      <c r="A2224" s="64">
        <v>44020</v>
      </c>
      <c r="B2224" s="15">
        <v>2.3637999999999999</v>
      </c>
      <c r="C2224" s="15">
        <v>3.29739799655444</v>
      </c>
    </row>
    <row r="2225" spans="1:3" x14ac:dyDescent="0.25">
      <c r="A2225" s="64">
        <v>44021</v>
      </c>
      <c r="B2225" s="15">
        <v>2.5076999999999998</v>
      </c>
      <c r="C2225" s="15">
        <v>3.3165693296177898</v>
      </c>
    </row>
    <row r="2226" spans="1:3" x14ac:dyDescent="0.25">
      <c r="A2226" s="64">
        <v>44022</v>
      </c>
      <c r="B2226" s="15">
        <v>2.5087000000000002</v>
      </c>
      <c r="C2226" s="15">
        <v>3.2670153407995302</v>
      </c>
    </row>
    <row r="2227" spans="1:3" x14ac:dyDescent="0.25">
      <c r="A2227" s="64">
        <v>44025</v>
      </c>
      <c r="B2227" s="15">
        <v>2.4946999999999999</v>
      </c>
      <c r="C2227" s="15">
        <v>3.2634204252578098</v>
      </c>
    </row>
    <row r="2228" spans="1:3" x14ac:dyDescent="0.25">
      <c r="A2228" s="64">
        <v>44026</v>
      </c>
      <c r="B2228" s="15">
        <v>2.4506999999999999</v>
      </c>
      <c r="C2228" s="15">
        <v>3.2460915421565599</v>
      </c>
    </row>
    <row r="2229" spans="1:3" x14ac:dyDescent="0.25">
      <c r="A2229" s="64">
        <v>44027</v>
      </c>
      <c r="B2229" s="15">
        <v>2.5148000000000001</v>
      </c>
      <c r="C2229" s="15">
        <v>3.2618596666182098</v>
      </c>
    </row>
    <row r="2230" spans="1:3" x14ac:dyDescent="0.25">
      <c r="A2230" s="64">
        <v>44028</v>
      </c>
      <c r="B2230" s="15">
        <v>2.5148000000000001</v>
      </c>
      <c r="C2230" s="15">
        <v>3.2622430415067298</v>
      </c>
    </row>
    <row r="2231" spans="1:3" x14ac:dyDescent="0.25">
      <c r="A2231" s="64">
        <v>44029</v>
      </c>
      <c r="B2231" s="15">
        <v>2.6063000000000001</v>
      </c>
      <c r="C2231" s="15">
        <v>3.2954476358443201</v>
      </c>
    </row>
    <row r="2232" spans="1:3" x14ac:dyDescent="0.25">
      <c r="A2232" s="64">
        <v>44032</v>
      </c>
      <c r="B2232" s="15">
        <v>2.706</v>
      </c>
      <c r="C2232" s="15">
        <v>3.2933746284122201</v>
      </c>
    </row>
    <row r="2233" spans="1:3" x14ac:dyDescent="0.25">
      <c r="A2233" s="64">
        <v>44033</v>
      </c>
      <c r="B2233" s="15">
        <v>2.6779999999999999</v>
      </c>
      <c r="C2233" s="15">
        <v>3.26237402296506</v>
      </c>
    </row>
    <row r="2234" spans="1:3" x14ac:dyDescent="0.25">
      <c r="A2234" s="64">
        <v>44034</v>
      </c>
      <c r="B2234" s="15">
        <v>2.6105999999999998</v>
      </c>
      <c r="C2234" s="15">
        <v>3.2646564850976101</v>
      </c>
    </row>
    <row r="2235" spans="1:3" x14ac:dyDescent="0.25">
      <c r="A2235" s="64">
        <v>44035</v>
      </c>
      <c r="B2235" s="15">
        <v>2.4942000000000002</v>
      </c>
      <c r="C2235" s="15">
        <v>3.2709622423365601</v>
      </c>
    </row>
    <row r="2236" spans="1:3" x14ac:dyDescent="0.25">
      <c r="A2236" s="64">
        <v>44036</v>
      </c>
      <c r="B2236" s="15">
        <v>2.3931</v>
      </c>
      <c r="C2236" s="15">
        <v>3.2752836651832999</v>
      </c>
    </row>
    <row r="2237" spans="1:3" x14ac:dyDescent="0.25">
      <c r="A2237" s="64">
        <v>44039</v>
      </c>
      <c r="B2237" s="15">
        <v>2.4142999999999999</v>
      </c>
      <c r="C2237" s="15">
        <v>3.26388055876496</v>
      </c>
    </row>
    <row r="2238" spans="1:3" x14ac:dyDescent="0.25">
      <c r="A2238" s="64">
        <v>44040</v>
      </c>
      <c r="B2238" s="15">
        <v>2.4514999999999998</v>
      </c>
      <c r="C2238" s="15">
        <v>3.2644649733614601</v>
      </c>
    </row>
    <row r="2239" spans="1:3" x14ac:dyDescent="0.25">
      <c r="A2239" s="64">
        <v>44041</v>
      </c>
      <c r="B2239" s="15">
        <v>2.4224999999999999</v>
      </c>
      <c r="C2239" s="15">
        <v>3.2531021786959702</v>
      </c>
    </row>
    <row r="2240" spans="1:3" x14ac:dyDescent="0.25">
      <c r="A2240" s="64">
        <v>44042</v>
      </c>
      <c r="B2240" s="15">
        <v>2.4769000000000001</v>
      </c>
      <c r="C2240" s="15">
        <v>3.2479679228891101</v>
      </c>
    </row>
    <row r="2241" spans="1:3" x14ac:dyDescent="0.25">
      <c r="A2241" s="64">
        <v>44043</v>
      </c>
      <c r="B2241" s="15">
        <v>2.4302999999999999</v>
      </c>
      <c r="C2241" s="15">
        <v>3.0750340943357499</v>
      </c>
    </row>
    <row r="2242" spans="1:3" x14ac:dyDescent="0.25">
      <c r="A2242" s="64">
        <v>44046</v>
      </c>
      <c r="B2242" s="15">
        <v>2.4034</v>
      </c>
      <c r="C2242" s="15">
        <v>3.0591987661347901</v>
      </c>
    </row>
    <row r="2243" spans="1:3" x14ac:dyDescent="0.25">
      <c r="A2243" s="64">
        <v>44047</v>
      </c>
      <c r="B2243" s="15">
        <v>2.3799000000000001</v>
      </c>
      <c r="C2243" s="15">
        <v>3.0434702942751102</v>
      </c>
    </row>
    <row r="2244" spans="1:3" x14ac:dyDescent="0.25">
      <c r="A2244" s="64">
        <v>44048</v>
      </c>
      <c r="B2244" s="15">
        <v>2.3738999999999999</v>
      </c>
      <c r="C2244" s="15">
        <v>3.0165696256961798</v>
      </c>
    </row>
    <row r="2245" spans="1:3" x14ac:dyDescent="0.25">
      <c r="A2245" s="64">
        <v>44049</v>
      </c>
      <c r="B2245" s="15">
        <v>2.3801999999999999</v>
      </c>
      <c r="C2245" s="15">
        <v>2.9923548620822999</v>
      </c>
    </row>
    <row r="2246" spans="1:3" x14ac:dyDescent="0.25">
      <c r="A2246" s="64">
        <v>44050</v>
      </c>
      <c r="B2246" s="15">
        <v>2.4045000000000001</v>
      </c>
      <c r="C2246" s="15">
        <v>2.9706480727637601</v>
      </c>
    </row>
    <row r="2247" spans="1:3" x14ac:dyDescent="0.25">
      <c r="A2247" s="64">
        <v>44053</v>
      </c>
      <c r="B2247" s="15">
        <v>2.3997999999999999</v>
      </c>
      <c r="C2247" s="15">
        <v>2.9514106541558802</v>
      </c>
    </row>
    <row r="2248" spans="1:3" x14ac:dyDescent="0.25">
      <c r="A2248" s="64">
        <v>44054</v>
      </c>
      <c r="B2248" s="15">
        <v>2.4394999999999998</v>
      </c>
      <c r="C2248" s="15">
        <v>2.9952035991042698</v>
      </c>
    </row>
    <row r="2249" spans="1:3" x14ac:dyDescent="0.25">
      <c r="A2249" s="64">
        <v>44055</v>
      </c>
      <c r="B2249" s="15">
        <v>2.4733999999999998</v>
      </c>
      <c r="C2249" s="15">
        <v>3.0192499900162</v>
      </c>
    </row>
    <row r="2250" spans="1:3" x14ac:dyDescent="0.25">
      <c r="A2250" s="64">
        <v>44056</v>
      </c>
      <c r="B2250" s="15">
        <v>2.4699</v>
      </c>
      <c r="C2250" s="15">
        <v>2.9516066130302199</v>
      </c>
    </row>
    <row r="2251" spans="1:3" x14ac:dyDescent="0.25">
      <c r="A2251" s="64">
        <v>44057</v>
      </c>
      <c r="B2251" s="15">
        <v>2.4533999999999998</v>
      </c>
      <c r="C2251" s="15">
        <v>2.9712200309819901</v>
      </c>
    </row>
    <row r="2252" spans="1:3" x14ac:dyDescent="0.25">
      <c r="A2252" s="64">
        <v>44060</v>
      </c>
      <c r="B2252" s="15">
        <v>2.4792000000000001</v>
      </c>
      <c r="C2252" s="15">
        <v>2.9832571119462301</v>
      </c>
    </row>
    <row r="2253" spans="1:3" x14ac:dyDescent="0.25">
      <c r="A2253" s="64">
        <v>44061</v>
      </c>
      <c r="B2253" s="15">
        <v>2.4935999999999998</v>
      </c>
      <c r="C2253" s="15">
        <v>2.9690744340208099</v>
      </c>
    </row>
    <row r="2254" spans="1:3" x14ac:dyDescent="0.25">
      <c r="A2254" s="64">
        <v>44062</v>
      </c>
      <c r="B2254" s="15">
        <v>2.4802</v>
      </c>
      <c r="C2254" s="15">
        <v>2.9414716131606999</v>
      </c>
    </row>
    <row r="2255" spans="1:3" x14ac:dyDescent="0.25">
      <c r="A2255" s="64">
        <v>44063</v>
      </c>
      <c r="B2255" s="15">
        <v>2.4794</v>
      </c>
      <c r="C2255" s="15">
        <v>2.9518252988032199</v>
      </c>
    </row>
    <row r="2256" spans="1:3" x14ac:dyDescent="0.25">
      <c r="A2256" s="64">
        <v>44064</v>
      </c>
      <c r="B2256" s="15">
        <v>2.4750000000000001</v>
      </c>
      <c r="C2256" s="15">
        <v>2.9641655084737</v>
      </c>
    </row>
    <row r="2257" spans="1:3" x14ac:dyDescent="0.25">
      <c r="A2257" s="64">
        <v>44067</v>
      </c>
      <c r="B2257" s="15">
        <v>2.4775</v>
      </c>
      <c r="C2257" s="15">
        <v>2.9492117653965502</v>
      </c>
    </row>
    <row r="2258" spans="1:3" x14ac:dyDescent="0.25">
      <c r="A2258" s="64">
        <v>44068</v>
      </c>
      <c r="B2258" s="15">
        <v>2.4824999999999999</v>
      </c>
      <c r="C2258" s="15">
        <v>2.9399087127194998</v>
      </c>
    </row>
    <row r="2259" spans="1:3" x14ac:dyDescent="0.25">
      <c r="A2259" s="64">
        <v>44069</v>
      </c>
      <c r="B2259" s="15">
        <v>2.4451999999999998</v>
      </c>
      <c r="C2259" s="15">
        <v>2.9993711179112399</v>
      </c>
    </row>
    <row r="2260" spans="1:3" x14ac:dyDescent="0.25">
      <c r="A2260" s="64">
        <v>44070</v>
      </c>
      <c r="B2260" s="15">
        <v>2.4376000000000002</v>
      </c>
      <c r="C2260" s="15">
        <v>2.9872636812929598</v>
      </c>
    </row>
    <row r="2261" spans="1:3" x14ac:dyDescent="0.25">
      <c r="A2261" s="64">
        <v>44071</v>
      </c>
      <c r="B2261" s="15">
        <v>2.4575</v>
      </c>
      <c r="C2261" s="15">
        <v>3.0202402621395699</v>
      </c>
    </row>
    <row r="2262" spans="1:3" x14ac:dyDescent="0.25">
      <c r="A2262" s="64">
        <v>44074</v>
      </c>
      <c r="B2262" s="15">
        <v>2.4803999999999999</v>
      </c>
      <c r="C2262" s="15">
        <v>3.0084815522877602</v>
      </c>
    </row>
    <row r="2263" spans="1:3" x14ac:dyDescent="0.25">
      <c r="A2263" s="64">
        <v>44075</v>
      </c>
      <c r="B2263" s="15">
        <v>2.4262999999999999</v>
      </c>
      <c r="C2263" s="15">
        <v>2.9437955962273299</v>
      </c>
    </row>
    <row r="2264" spans="1:3" x14ac:dyDescent="0.25">
      <c r="A2264" s="64">
        <v>44076</v>
      </c>
      <c r="B2264" s="15">
        <v>2.4779</v>
      </c>
      <c r="C2264" s="15">
        <v>2.8774670522950099</v>
      </c>
    </row>
    <row r="2265" spans="1:3" x14ac:dyDescent="0.25">
      <c r="A2265" s="64">
        <v>44077</v>
      </c>
      <c r="B2265" s="15">
        <v>2.4958999999999998</v>
      </c>
      <c r="C2265" s="15">
        <v>2.8792097547752502</v>
      </c>
    </row>
    <row r="2266" spans="1:3" x14ac:dyDescent="0.25">
      <c r="A2266" s="64">
        <v>44078</v>
      </c>
      <c r="B2266" s="15">
        <v>2.5141</v>
      </c>
      <c r="C2266" s="15">
        <v>2.8513031535533502</v>
      </c>
    </row>
    <row r="2267" spans="1:3" x14ac:dyDescent="0.25">
      <c r="A2267" s="64">
        <v>44081</v>
      </c>
      <c r="B2267" s="15">
        <v>2.5063</v>
      </c>
      <c r="C2267" s="15">
        <v>2.8469796124995601</v>
      </c>
    </row>
    <row r="2268" spans="1:3" x14ac:dyDescent="0.25">
      <c r="A2268" s="64">
        <v>44082</v>
      </c>
      <c r="B2268" s="15">
        <v>2.5371000000000001</v>
      </c>
      <c r="C2268" s="15">
        <v>2.8842302018393302</v>
      </c>
    </row>
    <row r="2269" spans="1:3" x14ac:dyDescent="0.25">
      <c r="A2269" s="64">
        <v>44083</v>
      </c>
      <c r="B2269" s="15">
        <v>2.569</v>
      </c>
      <c r="C2269" s="15">
        <v>2.8376208264330698</v>
      </c>
    </row>
    <row r="2270" spans="1:3" x14ac:dyDescent="0.25">
      <c r="A2270" s="64">
        <v>44084</v>
      </c>
      <c r="B2270" s="15">
        <v>2.5983000000000001</v>
      </c>
      <c r="C2270" s="15">
        <v>2.8645569575265499</v>
      </c>
    </row>
    <row r="2271" spans="1:3" x14ac:dyDescent="0.25">
      <c r="A2271" s="64">
        <v>44085</v>
      </c>
      <c r="B2271" s="15">
        <v>2.6347</v>
      </c>
      <c r="C2271" s="15">
        <v>2.8340950724998999</v>
      </c>
    </row>
    <row r="2272" spans="1:3" x14ac:dyDescent="0.25">
      <c r="A2272" s="64">
        <v>44088</v>
      </c>
      <c r="B2272" s="15">
        <v>2.6175000000000002</v>
      </c>
      <c r="C2272" s="15">
        <v>2.81425941043334</v>
      </c>
    </row>
    <row r="2273" spans="1:3" x14ac:dyDescent="0.25">
      <c r="A2273" s="64">
        <v>44089</v>
      </c>
      <c r="B2273" s="15">
        <v>2.6257000000000001</v>
      </c>
      <c r="C2273" s="15">
        <v>2.7981885980584198</v>
      </c>
    </row>
    <row r="2274" spans="1:3" x14ac:dyDescent="0.25">
      <c r="A2274" s="64">
        <v>44090</v>
      </c>
      <c r="B2274" s="15">
        <v>2.6223000000000001</v>
      </c>
      <c r="C2274" s="15">
        <v>2.7847576237154001</v>
      </c>
    </row>
    <row r="2275" spans="1:3" x14ac:dyDescent="0.25">
      <c r="A2275" s="64">
        <v>44091</v>
      </c>
      <c r="B2275" s="15">
        <v>2.6486000000000001</v>
      </c>
      <c r="C2275" s="15">
        <v>2.7722991704592199</v>
      </c>
    </row>
    <row r="2276" spans="1:3" x14ac:dyDescent="0.25">
      <c r="A2276" s="64">
        <v>44092</v>
      </c>
      <c r="B2276" s="15">
        <v>2.6486000000000001</v>
      </c>
      <c r="C2276" s="15">
        <v>2.7670233973028</v>
      </c>
    </row>
    <row r="2277" spans="1:3" x14ac:dyDescent="0.25">
      <c r="A2277" s="64">
        <v>44095</v>
      </c>
      <c r="B2277" s="15">
        <v>2.6699000000000002</v>
      </c>
      <c r="C2277" s="15">
        <v>2.8192386158479898</v>
      </c>
    </row>
    <row r="2278" spans="1:3" x14ac:dyDescent="0.25">
      <c r="A2278" s="64">
        <v>44096</v>
      </c>
      <c r="B2278" s="15">
        <v>2.6732999999999998</v>
      </c>
      <c r="C2278" s="15">
        <v>2.7989522572566599</v>
      </c>
    </row>
    <row r="2279" spans="1:3" x14ac:dyDescent="0.25">
      <c r="A2279" s="64">
        <v>44097</v>
      </c>
      <c r="B2279" s="15">
        <v>2.6840999999999999</v>
      </c>
      <c r="C2279" s="15">
        <v>2.77820877639566</v>
      </c>
    </row>
    <row r="2280" spans="1:3" x14ac:dyDescent="0.25">
      <c r="A2280" s="64">
        <v>44098</v>
      </c>
      <c r="B2280" s="15">
        <v>2.7835999999999999</v>
      </c>
      <c r="C2280" s="15">
        <v>2.7531243440911202</v>
      </c>
    </row>
    <row r="2281" spans="1:3" x14ac:dyDescent="0.25">
      <c r="A2281" s="64">
        <v>44099</v>
      </c>
      <c r="B2281" s="15">
        <v>2.7976999999999999</v>
      </c>
      <c r="C2281" s="15">
        <v>2.7707195053350202</v>
      </c>
    </row>
    <row r="2282" spans="1:3" x14ac:dyDescent="0.25">
      <c r="A2282" s="64">
        <v>44102</v>
      </c>
      <c r="B2282" s="15">
        <v>2.82</v>
      </c>
      <c r="C2282" s="15">
        <v>2.7681977890373402</v>
      </c>
    </row>
    <row r="2283" spans="1:3" x14ac:dyDescent="0.25">
      <c r="A2283" s="64">
        <v>44103</v>
      </c>
      <c r="B2283" s="15">
        <v>2.8563999999999998</v>
      </c>
      <c r="C2283" s="15">
        <v>2.77750409061546</v>
      </c>
    </row>
    <row r="2284" spans="1:3" x14ac:dyDescent="0.25">
      <c r="A2284" s="64">
        <v>44104</v>
      </c>
      <c r="B2284" s="15">
        <v>2.8679999999999999</v>
      </c>
      <c r="C2284" s="15">
        <v>2.79750121217395</v>
      </c>
    </row>
    <row r="2285" spans="1:3" x14ac:dyDescent="0.25">
      <c r="A2285" s="64">
        <v>44105</v>
      </c>
      <c r="B2285" s="15">
        <v>2.8309000000000002</v>
      </c>
      <c r="C2285" s="15">
        <v>2.8145278078180098</v>
      </c>
    </row>
    <row r="2286" spans="1:3" x14ac:dyDescent="0.25">
      <c r="A2286" s="64">
        <v>44106</v>
      </c>
      <c r="B2286" s="15">
        <v>2.7963</v>
      </c>
      <c r="C2286" s="15">
        <v>2.8340839796861301</v>
      </c>
    </row>
    <row r="2287" spans="1:3" x14ac:dyDescent="0.25">
      <c r="A2287" s="64">
        <v>44109</v>
      </c>
      <c r="B2287" s="15">
        <v>2.8209</v>
      </c>
      <c r="C2287" s="15">
        <v>2.8466203052193002</v>
      </c>
    </row>
    <row r="2288" spans="1:3" x14ac:dyDescent="0.25">
      <c r="A2288" s="64">
        <v>44110</v>
      </c>
      <c r="B2288" s="15">
        <v>2.8157000000000001</v>
      </c>
      <c r="C2288" s="15">
        <v>2.8887487859710901</v>
      </c>
    </row>
    <row r="2289" spans="1:3" x14ac:dyDescent="0.25">
      <c r="A2289" s="64">
        <v>44111</v>
      </c>
      <c r="B2289" s="15">
        <v>2.8349000000000002</v>
      </c>
      <c r="C2289" s="15">
        <v>2.8679887800502701</v>
      </c>
    </row>
    <row r="2290" spans="1:3" x14ac:dyDescent="0.25">
      <c r="A2290" s="64">
        <v>44112</v>
      </c>
      <c r="B2290" s="15">
        <v>2.8586</v>
      </c>
      <c r="C2290" s="15">
        <v>2.8724989430589201</v>
      </c>
    </row>
    <row r="2291" spans="1:3" x14ac:dyDescent="0.25">
      <c r="A2291" s="64">
        <v>44113</v>
      </c>
      <c r="B2291" s="15">
        <v>2.8797000000000001</v>
      </c>
      <c r="C2291" s="15">
        <v>2.8491620483042701</v>
      </c>
    </row>
    <row r="2292" spans="1:3" x14ac:dyDescent="0.25">
      <c r="A2292" s="64">
        <v>44116</v>
      </c>
      <c r="B2292" s="15">
        <v>2.8797000000000001</v>
      </c>
      <c r="C2292" s="15">
        <v>2.8773712735309802</v>
      </c>
    </row>
    <row r="2293" spans="1:3" x14ac:dyDescent="0.25">
      <c r="A2293" s="64">
        <v>44117</v>
      </c>
      <c r="B2293" s="15">
        <v>2.8894000000000002</v>
      </c>
      <c r="C2293" s="15">
        <v>2.86415098701357</v>
      </c>
    </row>
    <row r="2294" spans="1:3" x14ac:dyDescent="0.25">
      <c r="A2294" s="64">
        <v>44118</v>
      </c>
      <c r="B2294" s="15">
        <v>2.8675000000000002</v>
      </c>
      <c r="C2294" s="15">
        <v>2.86420428393735</v>
      </c>
    </row>
    <row r="2295" spans="1:3" x14ac:dyDescent="0.25">
      <c r="A2295" s="64">
        <v>44119</v>
      </c>
      <c r="B2295" s="15">
        <v>2.8452000000000002</v>
      </c>
      <c r="C2295" s="15">
        <v>2.8357398848760398</v>
      </c>
    </row>
    <row r="2296" spans="1:3" x14ac:dyDescent="0.25">
      <c r="A2296" s="64">
        <v>44120</v>
      </c>
      <c r="B2296" s="15">
        <v>2.8012999999999999</v>
      </c>
      <c r="C2296" s="15">
        <v>2.8368840563359901</v>
      </c>
    </row>
    <row r="2297" spans="1:3" x14ac:dyDescent="0.25">
      <c r="A2297" s="64">
        <v>44123</v>
      </c>
      <c r="B2297" s="15">
        <v>2.8096000000000001</v>
      </c>
      <c r="C2297" s="15">
        <v>2.84385818401489</v>
      </c>
    </row>
    <row r="2298" spans="1:3" x14ac:dyDescent="0.25">
      <c r="A2298" s="64">
        <v>44124</v>
      </c>
      <c r="B2298" s="15">
        <v>2.8186</v>
      </c>
      <c r="C2298" s="15">
        <v>2.83020488228268</v>
      </c>
    </row>
    <row r="2299" spans="1:3" x14ac:dyDescent="0.25">
      <c r="A2299" s="64">
        <v>44125</v>
      </c>
      <c r="B2299" s="15">
        <v>2.8134000000000001</v>
      </c>
      <c r="C2299" s="15">
        <v>2.8624100162781101</v>
      </c>
    </row>
    <row r="2300" spans="1:3" x14ac:dyDescent="0.25">
      <c r="A2300" s="64">
        <v>44126</v>
      </c>
      <c r="B2300" s="15">
        <v>2.8222</v>
      </c>
      <c r="C2300" s="15">
        <v>2.88645330801103</v>
      </c>
    </row>
    <row r="2301" spans="1:3" x14ac:dyDescent="0.25">
      <c r="A2301" s="64">
        <v>44127</v>
      </c>
      <c r="B2301" s="15">
        <v>2.7871999999999999</v>
      </c>
      <c r="C2301" s="15">
        <v>2.91174810126024</v>
      </c>
    </row>
    <row r="2302" spans="1:3" x14ac:dyDescent="0.25">
      <c r="A2302" s="64">
        <v>44130</v>
      </c>
      <c r="B2302" s="15">
        <v>2.8043999999999998</v>
      </c>
      <c r="C2302" s="15">
        <v>2.9441722718622598</v>
      </c>
    </row>
    <row r="2303" spans="1:3" x14ac:dyDescent="0.25">
      <c r="A2303" s="64">
        <v>44131</v>
      </c>
      <c r="B2303" s="15">
        <v>2.8197000000000001</v>
      </c>
      <c r="C2303" s="15">
        <v>2.9068070543828499</v>
      </c>
    </row>
    <row r="2304" spans="1:3" x14ac:dyDescent="0.25">
      <c r="A2304" s="64">
        <v>44132</v>
      </c>
      <c r="B2304" s="15">
        <v>2.8136000000000001</v>
      </c>
      <c r="C2304" s="15">
        <v>2.8981023911129902</v>
      </c>
    </row>
    <row r="2305" spans="1:3" x14ac:dyDescent="0.25">
      <c r="A2305" s="64">
        <v>44133</v>
      </c>
      <c r="B2305" s="15">
        <v>2.8231000000000002</v>
      </c>
      <c r="C2305" s="15">
        <v>2.9157521971692502</v>
      </c>
    </row>
    <row r="2306" spans="1:3" x14ac:dyDescent="0.25">
      <c r="A2306" s="64">
        <v>44134</v>
      </c>
      <c r="B2306" s="15">
        <v>2.8557000000000001</v>
      </c>
      <c r="C2306" s="15">
        <v>2.93493409658794</v>
      </c>
    </row>
    <row r="2307" spans="1:3" x14ac:dyDescent="0.25">
      <c r="A2307" s="64">
        <v>44137</v>
      </c>
      <c r="B2307" s="15">
        <v>2.9156</v>
      </c>
      <c r="C2307" s="15">
        <v>2.9558555223338399</v>
      </c>
    </row>
    <row r="2308" spans="1:3" x14ac:dyDescent="0.25">
      <c r="A2308" s="64">
        <v>44138</v>
      </c>
      <c r="B2308" s="15">
        <v>2.8721999999999999</v>
      </c>
      <c r="C2308" s="15">
        <v>2.9799901710581902</v>
      </c>
    </row>
    <row r="2309" spans="1:3" x14ac:dyDescent="0.25">
      <c r="A2309" s="64">
        <v>44139</v>
      </c>
      <c r="B2309" s="15">
        <v>2.8317999999999999</v>
      </c>
      <c r="C2309" s="15">
        <v>2.9826630636093698</v>
      </c>
    </row>
    <row r="2310" spans="1:3" x14ac:dyDescent="0.25">
      <c r="A2310" s="64">
        <v>44140</v>
      </c>
      <c r="B2310" s="15">
        <v>2.8033000000000001</v>
      </c>
      <c r="C2310" s="15">
        <v>2.91267910255727</v>
      </c>
    </row>
    <row r="2311" spans="1:3" x14ac:dyDescent="0.25">
      <c r="A2311" s="64">
        <v>44141</v>
      </c>
      <c r="B2311" s="15">
        <v>2.8460999999999999</v>
      </c>
      <c r="C2311" s="15">
        <v>2.9124527671999401</v>
      </c>
    </row>
    <row r="2312" spans="1:3" x14ac:dyDescent="0.25">
      <c r="A2312" s="64">
        <v>44144</v>
      </c>
      <c r="B2312" s="15">
        <v>2.9077000000000002</v>
      </c>
      <c r="C2312" s="15">
        <v>2.9004171807983199</v>
      </c>
    </row>
    <row r="2313" spans="1:3" x14ac:dyDescent="0.25">
      <c r="A2313" s="64">
        <v>44145</v>
      </c>
      <c r="B2313" s="15">
        <v>2.9422000000000001</v>
      </c>
      <c r="C2313" s="15">
        <v>3.0012176427242299</v>
      </c>
    </row>
    <row r="2314" spans="1:3" x14ac:dyDescent="0.25">
      <c r="A2314" s="64">
        <v>44146</v>
      </c>
      <c r="B2314" s="15">
        <v>2.9350000000000001</v>
      </c>
      <c r="C2314" s="15">
        <v>3.08978088906054</v>
      </c>
    </row>
    <row r="2315" spans="1:3" x14ac:dyDescent="0.25">
      <c r="A2315" s="64">
        <v>44147</v>
      </c>
      <c r="B2315" s="15">
        <v>2.9045000000000001</v>
      </c>
      <c r="C2315" s="15">
        <v>3.0659810896430701</v>
      </c>
    </row>
    <row r="2316" spans="1:3" x14ac:dyDescent="0.25">
      <c r="A2316" s="64">
        <v>44148</v>
      </c>
      <c r="B2316" s="15">
        <v>2.9497</v>
      </c>
      <c r="C2316" s="15">
        <v>3.0253882221173201</v>
      </c>
    </row>
    <row r="2317" spans="1:3" x14ac:dyDescent="0.25">
      <c r="A2317" s="64">
        <v>44151</v>
      </c>
      <c r="B2317" s="15">
        <v>2.9784999999999999</v>
      </c>
      <c r="C2317" s="15">
        <v>3.0276368419623001</v>
      </c>
    </row>
    <row r="2318" spans="1:3" x14ac:dyDescent="0.25">
      <c r="A2318" s="64">
        <v>44152</v>
      </c>
      <c r="B2318" s="15">
        <v>2.9371999999999998</v>
      </c>
      <c r="C2318" s="15">
        <v>3.1177415298251101</v>
      </c>
    </row>
    <row r="2319" spans="1:3" x14ac:dyDescent="0.25">
      <c r="A2319" s="64">
        <v>44153</v>
      </c>
      <c r="B2319" s="15">
        <v>2.9039999999999999</v>
      </c>
      <c r="C2319" s="15">
        <v>3.0551957444535098</v>
      </c>
    </row>
    <row r="2320" spans="1:3" x14ac:dyDescent="0.25">
      <c r="A2320" s="64">
        <v>44154</v>
      </c>
      <c r="B2320" s="15">
        <v>2.9045000000000001</v>
      </c>
      <c r="C2320" s="15">
        <v>3.0405331715681601</v>
      </c>
    </row>
    <row r="2321" spans="1:3" x14ac:dyDescent="0.25">
      <c r="A2321" s="64">
        <v>44155</v>
      </c>
      <c r="B2321" s="15">
        <v>2.9529000000000001</v>
      </c>
      <c r="C2321" s="15">
        <v>3.0076635049442699</v>
      </c>
    </row>
    <row r="2322" spans="1:3" x14ac:dyDescent="0.25">
      <c r="A2322" s="64">
        <v>44158</v>
      </c>
      <c r="B2322" s="15">
        <v>2.9662000000000002</v>
      </c>
      <c r="C2322" s="15">
        <v>3.0154739637342902</v>
      </c>
    </row>
    <row r="2323" spans="1:3" x14ac:dyDescent="0.25">
      <c r="A2323" s="64">
        <v>44159</v>
      </c>
      <c r="B2323" s="15">
        <v>2.9424000000000001</v>
      </c>
      <c r="C2323" s="15">
        <v>3.0647472695408999</v>
      </c>
    </row>
    <row r="2324" spans="1:3" x14ac:dyDescent="0.25">
      <c r="A2324" s="64">
        <v>44160</v>
      </c>
      <c r="B2324" s="15">
        <v>2.9028</v>
      </c>
      <c r="C2324" s="15">
        <v>3.1128584899074099</v>
      </c>
    </row>
    <row r="2325" spans="1:3" x14ac:dyDescent="0.25">
      <c r="A2325" s="64">
        <v>44161</v>
      </c>
      <c r="B2325" s="15">
        <v>2.9318</v>
      </c>
      <c r="C2325" s="15">
        <v>3.0803962163335599</v>
      </c>
    </row>
    <row r="2326" spans="1:3" x14ac:dyDescent="0.25">
      <c r="A2326" s="64">
        <v>44162</v>
      </c>
      <c r="B2326" s="15">
        <v>2.9430000000000001</v>
      </c>
      <c r="C2326" s="15">
        <v>3.0749990511910301</v>
      </c>
    </row>
    <row r="2327" spans="1:3" x14ac:dyDescent="0.25">
      <c r="A2327" s="64">
        <v>44165</v>
      </c>
      <c r="B2327" s="15">
        <v>2.9977</v>
      </c>
      <c r="C2327" s="15">
        <v>3.03760523172605</v>
      </c>
    </row>
    <row r="2328" spans="1:3" x14ac:dyDescent="0.25">
      <c r="A2328" s="64">
        <v>44166</v>
      </c>
      <c r="B2328" s="15">
        <v>3.0663</v>
      </c>
      <c r="C2328" s="15">
        <v>3.0235428717612298</v>
      </c>
    </row>
    <row r="2329" spans="1:3" x14ac:dyDescent="0.25">
      <c r="A2329" s="64">
        <v>44167</v>
      </c>
      <c r="B2329" s="15">
        <v>3.1453000000000002</v>
      </c>
      <c r="C2329" s="15">
        <v>3.0936889987904901</v>
      </c>
    </row>
    <row r="2330" spans="1:3" x14ac:dyDescent="0.25">
      <c r="A2330" s="64">
        <v>44168</v>
      </c>
      <c r="B2330" s="15">
        <v>3.1120999999999999</v>
      </c>
      <c r="C2330" s="15">
        <v>3.06884841092588</v>
      </c>
    </row>
    <row r="2331" spans="1:3" x14ac:dyDescent="0.25">
      <c r="A2331" s="64">
        <v>44169</v>
      </c>
      <c r="B2331" s="15">
        <v>3.1737000000000002</v>
      </c>
      <c r="C2331" s="15">
        <v>3.0645340092328501</v>
      </c>
    </row>
    <row r="2332" spans="1:3" x14ac:dyDescent="0.25">
      <c r="A2332" s="64">
        <v>44172</v>
      </c>
      <c r="B2332" s="15">
        <v>3.2033999999999998</v>
      </c>
      <c r="C2332" s="15">
        <v>3.1096345004516999</v>
      </c>
    </row>
    <row r="2333" spans="1:3" x14ac:dyDescent="0.25">
      <c r="A2333" s="64">
        <v>44173</v>
      </c>
      <c r="B2333" s="15">
        <v>3.2033999999999998</v>
      </c>
      <c r="C2333" s="15">
        <v>3.0923458643799302</v>
      </c>
    </row>
    <row r="2334" spans="1:3" x14ac:dyDescent="0.25">
      <c r="A2334" s="64">
        <v>44174</v>
      </c>
      <c r="B2334" s="15">
        <v>3.2187000000000001</v>
      </c>
      <c r="C2334" s="15">
        <v>3.1038678046668799</v>
      </c>
    </row>
    <row r="2335" spans="1:3" x14ac:dyDescent="0.25">
      <c r="A2335" s="64">
        <v>44175</v>
      </c>
      <c r="B2335" s="15">
        <v>3.226</v>
      </c>
      <c r="C2335" s="15">
        <v>3.11058277441734</v>
      </c>
    </row>
    <row r="2336" spans="1:3" x14ac:dyDescent="0.25">
      <c r="A2336" s="64">
        <v>44176</v>
      </c>
      <c r="B2336" s="15">
        <v>3.2006000000000001</v>
      </c>
      <c r="C2336" s="15">
        <v>3.0963122721876699</v>
      </c>
    </row>
    <row r="2337" spans="1:3" x14ac:dyDescent="0.25">
      <c r="A2337" s="64">
        <v>44179</v>
      </c>
      <c r="B2337" s="15">
        <v>3.11</v>
      </c>
      <c r="C2337" s="15">
        <v>3.0747189570461799</v>
      </c>
    </row>
    <row r="2338" spans="1:3" x14ac:dyDescent="0.25">
      <c r="A2338" s="64">
        <v>44180</v>
      </c>
      <c r="B2338" s="15">
        <v>3.1044</v>
      </c>
      <c r="C2338" s="15">
        <v>3.09781096527675</v>
      </c>
    </row>
    <row r="2339" spans="1:3" x14ac:dyDescent="0.25">
      <c r="A2339" s="64">
        <v>44181</v>
      </c>
      <c r="B2339" s="15">
        <v>3.0529999999999999</v>
      </c>
      <c r="C2339" s="15">
        <v>3.11334409917513</v>
      </c>
    </row>
    <row r="2340" spans="1:3" x14ac:dyDescent="0.25">
      <c r="A2340" s="64">
        <v>44182</v>
      </c>
      <c r="B2340" s="15">
        <v>2.9622000000000002</v>
      </c>
      <c r="C2340" s="15">
        <v>3.1324873923420702</v>
      </c>
    </row>
    <row r="2341" spans="1:3" x14ac:dyDescent="0.25">
      <c r="A2341" s="64">
        <v>44183</v>
      </c>
      <c r="B2341" s="15">
        <v>2.9497</v>
      </c>
      <c r="C2341" s="15">
        <v>3.1247709025222301</v>
      </c>
    </row>
    <row r="2342" spans="1:3" x14ac:dyDescent="0.25">
      <c r="A2342" s="64">
        <v>44186</v>
      </c>
      <c r="B2342" s="15">
        <v>2.9449999999999998</v>
      </c>
      <c r="C2342" s="15">
        <v>3.1094769757299199</v>
      </c>
    </row>
    <row r="2343" spans="1:3" x14ac:dyDescent="0.25">
      <c r="A2343" s="64">
        <v>44187</v>
      </c>
      <c r="B2343" s="15">
        <v>2.9165999999999999</v>
      </c>
      <c r="C2343" s="15">
        <v>3.1078365697833399</v>
      </c>
    </row>
    <row r="2344" spans="1:3" x14ac:dyDescent="0.25">
      <c r="A2344" s="64">
        <v>44188</v>
      </c>
      <c r="B2344" s="15">
        <v>2.9087000000000001</v>
      </c>
      <c r="C2344" s="15">
        <v>3.1036292826427601</v>
      </c>
    </row>
    <row r="2345" spans="1:3" x14ac:dyDescent="0.25">
      <c r="A2345" s="64">
        <v>44189</v>
      </c>
      <c r="B2345" s="15">
        <v>2.9150999999999998</v>
      </c>
      <c r="C2345" s="15">
        <v>3.1283896831983502</v>
      </c>
    </row>
    <row r="2346" spans="1:3" x14ac:dyDescent="0.25">
      <c r="A2346" s="64">
        <v>44190</v>
      </c>
      <c r="B2346" s="15">
        <v>2.9150999999999998</v>
      </c>
      <c r="C2346" s="15">
        <v>3.1283896831983502</v>
      </c>
    </row>
    <row r="2347" spans="1:3" x14ac:dyDescent="0.25">
      <c r="A2347" s="64">
        <v>44193</v>
      </c>
      <c r="B2347" s="15">
        <v>2.8894000000000002</v>
      </c>
      <c r="C2347" s="15">
        <v>3.1378894198432201</v>
      </c>
    </row>
    <row r="2348" spans="1:3" x14ac:dyDescent="0.25">
      <c r="A2348" s="64">
        <v>44194</v>
      </c>
      <c r="B2348" s="15">
        <v>2.8925999999999998</v>
      </c>
      <c r="C2348" s="15">
        <v>3.1427145403078698</v>
      </c>
    </row>
    <row r="2349" spans="1:3" x14ac:dyDescent="0.25">
      <c r="A2349" s="64">
        <v>44195</v>
      </c>
      <c r="B2349" s="15">
        <v>2.8879999999999999</v>
      </c>
      <c r="C2349" s="15">
        <v>3.1245753488994699</v>
      </c>
    </row>
    <row r="2350" spans="1:3" x14ac:dyDescent="0.25">
      <c r="A2350" s="64">
        <v>44196</v>
      </c>
      <c r="B2350" s="15">
        <v>2.8879999999999999</v>
      </c>
      <c r="C2350" s="15">
        <v>3.1229873203969398</v>
      </c>
    </row>
    <row r="2351" spans="1:3" x14ac:dyDescent="0.25">
      <c r="A2351" s="64">
        <v>44197</v>
      </c>
      <c r="B2351" s="15">
        <v>2.8879999999999999</v>
      </c>
      <c r="C2351" s="15">
        <v>3.1229873203969398</v>
      </c>
    </row>
    <row r="2352" spans="1:3" x14ac:dyDescent="0.25">
      <c r="A2352" s="64">
        <v>44200</v>
      </c>
      <c r="B2352" s="15">
        <v>2.8437000000000001</v>
      </c>
      <c r="C2352" s="15">
        <v>3.11319070390299</v>
      </c>
    </row>
    <row r="2353" spans="1:3" x14ac:dyDescent="0.25">
      <c r="A2353" s="64">
        <v>44201</v>
      </c>
      <c r="B2353" s="15">
        <v>2.8639999999999999</v>
      </c>
      <c r="C2353" s="15">
        <v>3.06366237995972</v>
      </c>
    </row>
    <row r="2354" spans="1:3" x14ac:dyDescent="0.25">
      <c r="A2354" s="64">
        <v>44202</v>
      </c>
      <c r="B2354" s="15">
        <v>2.8914</v>
      </c>
      <c r="C2354" s="15">
        <v>3.0789684191551099</v>
      </c>
    </row>
    <row r="2355" spans="1:3" x14ac:dyDescent="0.25">
      <c r="A2355" s="64">
        <v>44203</v>
      </c>
      <c r="B2355" s="15">
        <v>2.9115000000000002</v>
      </c>
      <c r="C2355" s="15">
        <v>3.1316052500468698</v>
      </c>
    </row>
    <row r="2356" spans="1:3" x14ac:dyDescent="0.25">
      <c r="A2356" s="64">
        <v>44204</v>
      </c>
      <c r="B2356" s="15">
        <v>2.9373</v>
      </c>
      <c r="C2356" s="15">
        <v>3.1583616673397499</v>
      </c>
    </row>
    <row r="2357" spans="1:3" x14ac:dyDescent="0.25">
      <c r="A2357" s="64">
        <v>44207</v>
      </c>
      <c r="B2357" s="15">
        <v>3.0089999999999999</v>
      </c>
      <c r="C2357" s="15">
        <v>3.15916971128404</v>
      </c>
    </row>
    <row r="2358" spans="1:3" x14ac:dyDescent="0.25">
      <c r="A2358" s="64">
        <v>44208</v>
      </c>
      <c r="B2358" s="15">
        <v>3.0377000000000001</v>
      </c>
      <c r="C2358" s="15">
        <v>3.22065270810978</v>
      </c>
    </row>
    <row r="2359" spans="1:3" x14ac:dyDescent="0.25">
      <c r="A2359" s="64">
        <v>44209</v>
      </c>
      <c r="B2359" s="15">
        <v>3.0546000000000002</v>
      </c>
      <c r="C2359" s="15">
        <v>3.20647093081873</v>
      </c>
    </row>
    <row r="2360" spans="1:3" x14ac:dyDescent="0.25">
      <c r="A2360" s="64">
        <v>44210</v>
      </c>
      <c r="B2360" s="15">
        <v>3.0354000000000001</v>
      </c>
      <c r="C2360" s="15">
        <v>3.1920453252871401</v>
      </c>
    </row>
    <row r="2361" spans="1:3" x14ac:dyDescent="0.25">
      <c r="A2361" s="64">
        <v>44211</v>
      </c>
      <c r="B2361" s="15">
        <v>3.0131000000000001</v>
      </c>
      <c r="C2361" s="15">
        <v>3.14668677964967</v>
      </c>
    </row>
    <row r="2362" spans="1:3" x14ac:dyDescent="0.25">
      <c r="A2362" s="64">
        <v>44214</v>
      </c>
      <c r="B2362" s="15">
        <v>3.0030999999999999</v>
      </c>
      <c r="C2362" s="15">
        <v>3.13247302974428</v>
      </c>
    </row>
    <row r="2363" spans="1:3" x14ac:dyDescent="0.25">
      <c r="A2363" s="64">
        <v>44215</v>
      </c>
      <c r="B2363" s="15">
        <v>2.9628999999999999</v>
      </c>
      <c r="C2363" s="15">
        <v>3.13927848160847</v>
      </c>
    </row>
    <row r="2364" spans="1:3" x14ac:dyDescent="0.25">
      <c r="A2364" s="64">
        <v>44216</v>
      </c>
      <c r="B2364" s="15">
        <v>2.9746000000000001</v>
      </c>
      <c r="C2364" s="15">
        <v>3.12444850213793</v>
      </c>
    </row>
    <row r="2365" spans="1:3" x14ac:dyDescent="0.25">
      <c r="A2365" s="64">
        <v>44217</v>
      </c>
      <c r="B2365" s="15">
        <v>2.9630000000000001</v>
      </c>
      <c r="C2365" s="15">
        <v>3.13462285317447</v>
      </c>
    </row>
    <row r="2366" spans="1:3" x14ac:dyDescent="0.25">
      <c r="A2366" s="64">
        <v>44218</v>
      </c>
      <c r="B2366" s="15">
        <v>2.9422999999999999</v>
      </c>
      <c r="C2366" s="15">
        <v>3.1785417924811998</v>
      </c>
    </row>
    <row r="2367" spans="1:3" x14ac:dyDescent="0.25">
      <c r="A2367" s="64">
        <v>44221</v>
      </c>
      <c r="B2367" s="15">
        <v>2.9133</v>
      </c>
      <c r="C2367" s="15">
        <v>3.1830703998246399</v>
      </c>
    </row>
    <row r="2368" spans="1:3" x14ac:dyDescent="0.25">
      <c r="A2368" s="64">
        <v>44222</v>
      </c>
      <c r="B2368" s="15">
        <v>2.9178000000000002</v>
      </c>
      <c r="C2368" s="15">
        <v>3.15302706004515</v>
      </c>
    </row>
    <row r="2369" spans="1:3" x14ac:dyDescent="0.25">
      <c r="A2369" s="64">
        <v>44223</v>
      </c>
      <c r="B2369" s="15">
        <v>2.9146999999999998</v>
      </c>
      <c r="C2369" s="15">
        <v>3.1661521005474098</v>
      </c>
    </row>
    <row r="2370" spans="1:3" x14ac:dyDescent="0.25">
      <c r="A2370" s="64">
        <v>44224</v>
      </c>
      <c r="B2370" s="15">
        <v>2.8900999999999999</v>
      </c>
      <c r="C2370" s="15">
        <v>3.1928449287898202</v>
      </c>
    </row>
    <row r="2371" spans="1:3" x14ac:dyDescent="0.25">
      <c r="A2371" s="64">
        <v>44225</v>
      </c>
      <c r="B2371" s="15">
        <v>2.9007000000000001</v>
      </c>
      <c r="C2371" s="15">
        <v>3.2298270191596399</v>
      </c>
    </row>
    <row r="2372" spans="1:3" x14ac:dyDescent="0.25">
      <c r="A2372" s="64">
        <v>44228</v>
      </c>
      <c r="B2372" s="15">
        <v>2.9579</v>
      </c>
      <c r="C2372" s="15">
        <v>3.2625929029797498</v>
      </c>
    </row>
    <row r="2373" spans="1:3" x14ac:dyDescent="0.25">
      <c r="A2373" s="64">
        <v>44229</v>
      </c>
      <c r="B2373" s="15">
        <v>2.9863</v>
      </c>
      <c r="C2373" s="15">
        <v>3.2905207445769702</v>
      </c>
    </row>
    <row r="2374" spans="1:3" x14ac:dyDescent="0.25">
      <c r="A2374" s="64">
        <v>44230</v>
      </c>
      <c r="B2374" s="15">
        <v>2.9338000000000002</v>
      </c>
      <c r="C2374" s="15">
        <v>3.3387297826053102</v>
      </c>
    </row>
    <row r="2375" spans="1:3" x14ac:dyDescent="0.25">
      <c r="A2375" s="64">
        <v>44231</v>
      </c>
      <c r="B2375" s="15">
        <v>2.9436</v>
      </c>
      <c r="C2375" s="15">
        <v>3.3688809791902998</v>
      </c>
    </row>
    <row r="2376" spans="1:3" x14ac:dyDescent="0.25">
      <c r="A2376" s="64">
        <v>44232</v>
      </c>
      <c r="B2376" s="15">
        <v>2.9689000000000001</v>
      </c>
      <c r="C2376" s="15">
        <v>3.3742618688502901</v>
      </c>
    </row>
    <row r="2377" spans="1:3" x14ac:dyDescent="0.25">
      <c r="A2377" s="64">
        <v>44235</v>
      </c>
      <c r="B2377" s="15">
        <v>2.9891999999999999</v>
      </c>
      <c r="C2377" s="15">
        <v>3.3993455553455498</v>
      </c>
    </row>
    <row r="2378" spans="1:3" x14ac:dyDescent="0.25">
      <c r="A2378" s="64">
        <v>44236</v>
      </c>
      <c r="B2378" s="15">
        <v>2.9994999999999998</v>
      </c>
      <c r="C2378" s="15">
        <v>3.4399298729517001</v>
      </c>
    </row>
    <row r="2379" spans="1:3" x14ac:dyDescent="0.25">
      <c r="A2379" s="64">
        <v>44237</v>
      </c>
      <c r="B2379" s="15">
        <v>3.0087000000000002</v>
      </c>
      <c r="C2379" s="15">
        <v>3.4097548203740402</v>
      </c>
    </row>
    <row r="2380" spans="1:3" x14ac:dyDescent="0.25">
      <c r="A2380" s="64">
        <v>44238</v>
      </c>
      <c r="B2380" s="15">
        <v>2.9735999999999998</v>
      </c>
      <c r="C2380" s="15">
        <v>3.3245366721107299</v>
      </c>
    </row>
    <row r="2381" spans="1:3" x14ac:dyDescent="0.25">
      <c r="A2381" s="64">
        <v>44239</v>
      </c>
      <c r="B2381" s="15">
        <v>2.9647000000000001</v>
      </c>
      <c r="C2381" s="15">
        <v>3.3283651902496798</v>
      </c>
    </row>
    <row r="2382" spans="1:3" x14ac:dyDescent="0.25">
      <c r="A2382" s="64">
        <v>44242</v>
      </c>
      <c r="B2382" s="15">
        <v>2.9605999999999999</v>
      </c>
      <c r="C2382" s="15">
        <v>3.36980373817098</v>
      </c>
    </row>
    <row r="2383" spans="1:3" x14ac:dyDescent="0.25">
      <c r="A2383" s="64">
        <v>44243</v>
      </c>
      <c r="B2383" s="15">
        <v>2.98</v>
      </c>
      <c r="C2383" s="15">
        <v>3.4313464342877298</v>
      </c>
    </row>
    <row r="2384" spans="1:3" x14ac:dyDescent="0.25">
      <c r="A2384" s="64">
        <v>44244</v>
      </c>
      <c r="B2384" s="15">
        <v>3.0588000000000002</v>
      </c>
      <c r="C2384" s="15">
        <v>3.5121108451718701</v>
      </c>
    </row>
    <row r="2385" spans="1:3" x14ac:dyDescent="0.25">
      <c r="A2385" s="64">
        <v>44245</v>
      </c>
      <c r="B2385" s="15">
        <v>3.1131000000000002</v>
      </c>
      <c r="C2385" s="15">
        <v>3.49751317974179</v>
      </c>
    </row>
    <row r="2386" spans="1:3" x14ac:dyDescent="0.25">
      <c r="A2386" s="64">
        <v>44246</v>
      </c>
      <c r="B2386" s="15">
        <v>3.1465000000000001</v>
      </c>
      <c r="C2386" s="15">
        <v>3.5121929717942502</v>
      </c>
    </row>
    <row r="2387" spans="1:3" x14ac:dyDescent="0.25">
      <c r="A2387" s="64">
        <v>44249</v>
      </c>
      <c r="B2387" s="15">
        <v>3.2113999999999998</v>
      </c>
      <c r="C2387" s="15">
        <v>3.6354077697121201</v>
      </c>
    </row>
    <row r="2388" spans="1:3" x14ac:dyDescent="0.25">
      <c r="A2388" s="64">
        <v>44250</v>
      </c>
      <c r="B2388" s="15">
        <v>3.2694000000000001</v>
      </c>
      <c r="C2388" s="15">
        <v>3.6319170659420998</v>
      </c>
    </row>
    <row r="2389" spans="1:3" x14ac:dyDescent="0.25">
      <c r="A2389" s="64">
        <v>44251</v>
      </c>
      <c r="B2389" s="15">
        <v>3.2561</v>
      </c>
      <c r="C2389" s="15">
        <v>3.69412702009928</v>
      </c>
    </row>
    <row r="2390" spans="1:3" x14ac:dyDescent="0.25">
      <c r="A2390" s="64">
        <v>44252</v>
      </c>
      <c r="B2390" s="15">
        <v>3.3125</v>
      </c>
      <c r="C2390" s="15">
        <v>3.8601372857666898</v>
      </c>
    </row>
    <row r="2391" spans="1:3" x14ac:dyDescent="0.25">
      <c r="A2391" s="64">
        <v>44253</v>
      </c>
      <c r="B2391" s="15">
        <v>3.3948999999999998</v>
      </c>
      <c r="C2391" s="15">
        <v>3.8917947696022699</v>
      </c>
    </row>
    <row r="2392" spans="1:3" x14ac:dyDescent="0.25">
      <c r="A2392" s="64">
        <v>44256</v>
      </c>
      <c r="B2392" s="15">
        <v>3.3317999999999999</v>
      </c>
      <c r="C2392" s="15">
        <v>3.7347317645409701</v>
      </c>
    </row>
    <row r="2393" spans="1:3" x14ac:dyDescent="0.25">
      <c r="A2393" s="64">
        <v>44257</v>
      </c>
      <c r="B2393" s="15">
        <v>3.2940999999999998</v>
      </c>
      <c r="C2393" s="15">
        <v>3.7385089436460399</v>
      </c>
    </row>
    <row r="2394" spans="1:3" x14ac:dyDescent="0.25">
      <c r="A2394" s="64">
        <v>44258</v>
      </c>
      <c r="B2394" s="15">
        <v>3.3426</v>
      </c>
      <c r="C2394" s="15">
        <v>3.7560833162983198</v>
      </c>
    </row>
    <row r="2395" spans="1:3" x14ac:dyDescent="0.25">
      <c r="A2395" s="64">
        <v>44259</v>
      </c>
      <c r="B2395" s="15">
        <v>3.4112</v>
      </c>
      <c r="C2395" s="15">
        <v>3.83017514912035</v>
      </c>
    </row>
    <row r="2396" spans="1:3" x14ac:dyDescent="0.25">
      <c r="A2396" s="64">
        <v>44260</v>
      </c>
      <c r="B2396" s="15">
        <v>3.4708999999999999</v>
      </c>
      <c r="C2396" s="15">
        <v>4.1193124886376404</v>
      </c>
    </row>
    <row r="2397" spans="1:3" x14ac:dyDescent="0.25">
      <c r="A2397" s="64">
        <v>44263</v>
      </c>
      <c r="B2397" s="15">
        <v>3.4838</v>
      </c>
      <c r="C2397" s="15">
        <v>3.9017527676109398</v>
      </c>
    </row>
    <row r="2398" spans="1:3" x14ac:dyDescent="0.25">
      <c r="A2398" s="64">
        <v>44264</v>
      </c>
      <c r="B2398" s="15">
        <v>3.4451999999999998</v>
      </c>
      <c r="C2398" s="15">
        <v>3.9059898237931101</v>
      </c>
    </row>
    <row r="2399" spans="1:3" x14ac:dyDescent="0.25">
      <c r="A2399" s="64">
        <v>44265</v>
      </c>
      <c r="B2399" s="15">
        <v>3.4558</v>
      </c>
      <c r="C2399" s="15">
        <v>3.8490529671143801</v>
      </c>
    </row>
    <row r="2400" spans="1:3" x14ac:dyDescent="0.25">
      <c r="A2400" s="64">
        <v>44266</v>
      </c>
      <c r="B2400" s="15">
        <v>3.4666000000000001</v>
      </c>
      <c r="C2400" s="15">
        <v>3.7620589418485499</v>
      </c>
    </row>
    <row r="2401" spans="1:3" x14ac:dyDescent="0.25">
      <c r="A2401" s="64">
        <v>44267</v>
      </c>
      <c r="B2401" s="15">
        <v>3.5078999999999998</v>
      </c>
      <c r="C2401" s="15">
        <v>3.8136188923129501</v>
      </c>
    </row>
    <row r="2402" spans="1:3" x14ac:dyDescent="0.25">
      <c r="A2402" s="64">
        <v>44270</v>
      </c>
      <c r="B2402" s="15">
        <v>3.5261</v>
      </c>
      <c r="C2402" s="15">
        <v>3.8896328338351398</v>
      </c>
    </row>
    <row r="2403" spans="1:3" x14ac:dyDescent="0.25">
      <c r="A2403" s="64">
        <v>44271</v>
      </c>
      <c r="B2403" s="15">
        <v>3.5529999999999999</v>
      </c>
      <c r="C2403" s="15">
        <v>3.8722124100205599</v>
      </c>
    </row>
    <row r="2404" spans="1:3" x14ac:dyDescent="0.25">
      <c r="A2404" s="64">
        <v>44272</v>
      </c>
      <c r="B2404" s="15">
        <v>3.5072999999999999</v>
      </c>
      <c r="C2404" s="15">
        <v>3.9074396045057598</v>
      </c>
    </row>
    <row r="2405" spans="1:3" x14ac:dyDescent="0.25">
      <c r="A2405" s="64">
        <v>44273</v>
      </c>
      <c r="B2405" s="15">
        <v>3.5428000000000002</v>
      </c>
      <c r="C2405" s="15">
        <v>3.9704098848931202</v>
      </c>
    </row>
    <row r="2406" spans="1:3" x14ac:dyDescent="0.25">
      <c r="A2406" s="64">
        <v>44274</v>
      </c>
      <c r="B2406" s="15">
        <v>3.5196000000000001</v>
      </c>
      <c r="C2406" s="15">
        <v>4.0323279521519302</v>
      </c>
    </row>
    <row r="2407" spans="1:3" x14ac:dyDescent="0.25">
      <c r="A2407" s="64">
        <v>44277</v>
      </c>
      <c r="B2407" s="15">
        <v>3.5186999999999999</v>
      </c>
      <c r="C2407" s="15">
        <v>3.9887961402929402</v>
      </c>
    </row>
    <row r="2408" spans="1:3" x14ac:dyDescent="0.25">
      <c r="A2408" s="64">
        <v>44278</v>
      </c>
      <c r="B2408" s="15">
        <v>3.5375999999999999</v>
      </c>
      <c r="C2408" s="15">
        <v>3.98297699152661</v>
      </c>
    </row>
    <row r="2409" spans="1:3" x14ac:dyDescent="0.25">
      <c r="A2409" s="64">
        <v>44279</v>
      </c>
      <c r="B2409" s="15">
        <v>3.6215999999999999</v>
      </c>
      <c r="C2409" s="15">
        <v>3.9585610577761199</v>
      </c>
    </row>
    <row r="2410" spans="1:3" x14ac:dyDescent="0.25">
      <c r="A2410" s="64">
        <v>44280</v>
      </c>
      <c r="B2410" s="15">
        <v>3.6718000000000002</v>
      </c>
      <c r="C2410" s="15">
        <v>3.9734025846196102</v>
      </c>
    </row>
    <row r="2411" spans="1:3" x14ac:dyDescent="0.25">
      <c r="A2411" s="64">
        <v>44281</v>
      </c>
      <c r="B2411" s="15">
        <v>3.7671999999999999</v>
      </c>
      <c r="C2411" s="15">
        <v>3.9838821628988001</v>
      </c>
    </row>
    <row r="2412" spans="1:3" x14ac:dyDescent="0.25">
      <c r="A2412" s="64">
        <v>44284</v>
      </c>
      <c r="B2412" s="15">
        <v>3.7631000000000001</v>
      </c>
      <c r="C2412" s="15">
        <v>4.0100817037198997</v>
      </c>
    </row>
    <row r="2413" spans="1:3" x14ac:dyDescent="0.25">
      <c r="A2413" s="64">
        <v>44285</v>
      </c>
      <c r="B2413" s="15">
        <v>3.8060999999999998</v>
      </c>
      <c r="C2413" s="15">
        <v>4.09767981300147</v>
      </c>
    </row>
    <row r="2414" spans="1:3" x14ac:dyDescent="0.25">
      <c r="A2414" s="64">
        <v>44286</v>
      </c>
      <c r="B2414" s="15">
        <v>3.8109999999999999</v>
      </c>
      <c r="C2414" s="15">
        <v>4.0885280813635196</v>
      </c>
    </row>
    <row r="2415" spans="1:3" x14ac:dyDescent="0.25">
      <c r="A2415" s="64">
        <v>44287</v>
      </c>
      <c r="B2415" s="15">
        <v>3.8109999999999999</v>
      </c>
      <c r="C2415" s="15">
        <v>4.0913377315494399</v>
      </c>
    </row>
    <row r="2416" spans="1:3" x14ac:dyDescent="0.25">
      <c r="A2416" s="64">
        <v>44288</v>
      </c>
      <c r="B2416" s="15">
        <v>3.8109999999999999</v>
      </c>
      <c r="C2416" s="15">
        <v>4.0913377315494399</v>
      </c>
    </row>
    <row r="2417" spans="1:3" x14ac:dyDescent="0.25">
      <c r="A2417" s="64">
        <v>44291</v>
      </c>
      <c r="B2417" s="15">
        <v>3.6343999999999999</v>
      </c>
      <c r="C2417" s="15">
        <v>4.0920123478487502</v>
      </c>
    </row>
    <row r="2418" spans="1:3" x14ac:dyDescent="0.25">
      <c r="A2418" s="64">
        <v>44292</v>
      </c>
      <c r="B2418" s="15">
        <v>3.5714000000000001</v>
      </c>
      <c r="C2418" s="15">
        <v>4.0203699222449503</v>
      </c>
    </row>
    <row r="2419" spans="1:3" x14ac:dyDescent="0.25">
      <c r="A2419" s="64">
        <v>44293</v>
      </c>
      <c r="B2419" s="15">
        <v>3.6029</v>
      </c>
      <c r="C2419" s="15">
        <v>3.9251561064001099</v>
      </c>
    </row>
    <row r="2420" spans="1:3" x14ac:dyDescent="0.25">
      <c r="A2420" s="64">
        <v>44294</v>
      </c>
      <c r="B2420" s="15">
        <v>3.5796000000000001</v>
      </c>
      <c r="C2420" s="15">
        <v>3.8936535139298498</v>
      </c>
    </row>
    <row r="2421" spans="1:3" x14ac:dyDescent="0.25">
      <c r="A2421" s="64">
        <v>44295</v>
      </c>
      <c r="B2421" s="15">
        <v>3.585</v>
      </c>
      <c r="C2421" s="15">
        <v>3.8713943868051102</v>
      </c>
    </row>
    <row r="2422" spans="1:3" x14ac:dyDescent="0.25">
      <c r="A2422" s="64">
        <v>44298</v>
      </c>
      <c r="B2422" s="15">
        <v>3.6890999999999998</v>
      </c>
      <c r="C2422" s="15">
        <v>3.9483407352738999</v>
      </c>
    </row>
    <row r="2423" spans="1:3" x14ac:dyDescent="0.25">
      <c r="A2423" s="64">
        <v>44299</v>
      </c>
      <c r="B2423" s="15">
        <v>3.7492999999999999</v>
      </c>
      <c r="C2423" s="15">
        <v>3.9568016391217</v>
      </c>
    </row>
    <row r="2424" spans="1:3" x14ac:dyDescent="0.25">
      <c r="A2424" s="64">
        <v>44300</v>
      </c>
      <c r="B2424" s="15">
        <v>3.8332999999999999</v>
      </c>
      <c r="C2424" s="15">
        <v>3.90695132197864</v>
      </c>
    </row>
    <row r="2425" spans="1:3" x14ac:dyDescent="0.25">
      <c r="A2425" s="64">
        <v>44301</v>
      </c>
      <c r="B2425" s="15">
        <v>3.7877999999999998</v>
      </c>
      <c r="C2425" s="15">
        <v>3.8350021647681101</v>
      </c>
    </row>
    <row r="2426" spans="1:3" x14ac:dyDescent="0.25">
      <c r="A2426" s="64">
        <v>44302</v>
      </c>
      <c r="B2426" s="15">
        <v>3.7130000000000001</v>
      </c>
      <c r="C2426" s="15">
        <v>3.81796444529548</v>
      </c>
    </row>
    <row r="2427" spans="1:3" x14ac:dyDescent="0.25">
      <c r="A2427" s="64">
        <v>44305</v>
      </c>
      <c r="B2427" s="15">
        <v>3.7071000000000001</v>
      </c>
      <c r="C2427" s="15">
        <v>3.7809288092726199</v>
      </c>
    </row>
    <row r="2428" spans="1:3" x14ac:dyDescent="0.25">
      <c r="A2428" s="64">
        <v>44306</v>
      </c>
      <c r="B2428" s="15">
        <v>3.7258</v>
      </c>
      <c r="C2428" s="15">
        <v>3.8200242198618901</v>
      </c>
    </row>
    <row r="2429" spans="1:3" x14ac:dyDescent="0.25">
      <c r="A2429" s="64">
        <v>44307</v>
      </c>
      <c r="B2429" s="15">
        <v>3.7467999999999999</v>
      </c>
      <c r="C2429" s="15">
        <v>3.7836793591972802</v>
      </c>
    </row>
    <row r="2430" spans="1:3" x14ac:dyDescent="0.25">
      <c r="A2430" s="64">
        <v>44308</v>
      </c>
      <c r="B2430" s="15">
        <v>3.7991999999999999</v>
      </c>
      <c r="C2430" s="15">
        <v>3.7283167718951602</v>
      </c>
    </row>
    <row r="2431" spans="1:3" x14ac:dyDescent="0.25">
      <c r="A2431" s="64">
        <v>44309</v>
      </c>
      <c r="B2431" s="15">
        <v>3.7879</v>
      </c>
      <c r="C2431" s="15">
        <v>3.75648642514959</v>
      </c>
    </row>
    <row r="2432" spans="1:3" x14ac:dyDescent="0.25">
      <c r="A2432" s="64">
        <v>44312</v>
      </c>
      <c r="B2432" s="15">
        <v>3.8645999999999998</v>
      </c>
      <c r="C2432" s="15">
        <v>3.73194585657351</v>
      </c>
    </row>
    <row r="2433" spans="1:3" x14ac:dyDescent="0.25">
      <c r="A2433" s="64">
        <v>44313</v>
      </c>
      <c r="B2433" s="15">
        <v>3.9819</v>
      </c>
      <c r="C2433" s="15">
        <v>3.8035476873066099</v>
      </c>
    </row>
    <row r="2434" spans="1:3" x14ac:dyDescent="0.25">
      <c r="A2434" s="64">
        <v>44314</v>
      </c>
      <c r="B2434" s="15">
        <v>4.1064999999999996</v>
      </c>
      <c r="C2434" s="15">
        <v>3.8648546873096001</v>
      </c>
    </row>
    <row r="2435" spans="1:3" x14ac:dyDescent="0.25">
      <c r="A2435" s="64">
        <v>44315</v>
      </c>
      <c r="B2435" s="15">
        <v>4.1669</v>
      </c>
      <c r="C2435" s="15">
        <v>3.8960010021869298</v>
      </c>
    </row>
    <row r="2436" spans="1:3" x14ac:dyDescent="0.25">
      <c r="A2436" s="64">
        <v>44316</v>
      </c>
      <c r="B2436" s="15">
        <v>4.1116999999999999</v>
      </c>
      <c r="C2436" s="15">
        <v>3.9107279211388</v>
      </c>
    </row>
    <row r="2437" spans="1:3" x14ac:dyDescent="0.25">
      <c r="A2437" s="64">
        <v>44319</v>
      </c>
      <c r="B2437" s="15">
        <v>4.0514000000000001</v>
      </c>
      <c r="C2437" s="15">
        <v>3.9987157563530702</v>
      </c>
    </row>
    <row r="2438" spans="1:3" x14ac:dyDescent="0.25">
      <c r="A2438" s="64">
        <v>44320</v>
      </c>
      <c r="B2438" s="15">
        <v>3.9598</v>
      </c>
      <c r="C2438" s="15">
        <v>4.0510368267370902</v>
      </c>
    </row>
    <row r="2439" spans="1:3" x14ac:dyDescent="0.25">
      <c r="A2439" s="64">
        <v>44321</v>
      </c>
      <c r="B2439" s="15">
        <v>3.8975</v>
      </c>
      <c r="C2439" s="15">
        <v>4.16367858739578</v>
      </c>
    </row>
    <row r="2440" spans="1:3" x14ac:dyDescent="0.25">
      <c r="A2440" s="64">
        <v>44322</v>
      </c>
      <c r="B2440" s="15">
        <v>3.9022000000000001</v>
      </c>
      <c r="C2440" s="15">
        <v>4.0007728669000997</v>
      </c>
    </row>
    <row r="2441" spans="1:3" x14ac:dyDescent="0.25">
      <c r="A2441" s="64">
        <v>44323</v>
      </c>
      <c r="B2441" s="15">
        <v>3.8757999999999999</v>
      </c>
      <c r="C2441" s="15">
        <v>4.0592414907020604</v>
      </c>
    </row>
    <row r="2442" spans="1:3" x14ac:dyDescent="0.25">
      <c r="A2442" s="64">
        <v>44326</v>
      </c>
      <c r="B2442" s="15">
        <v>3.8553000000000002</v>
      </c>
      <c r="C2442" s="15">
        <v>4.1765276247890899</v>
      </c>
    </row>
    <row r="2443" spans="1:3" x14ac:dyDescent="0.25">
      <c r="A2443" s="64">
        <v>44327</v>
      </c>
      <c r="B2443" s="15">
        <v>3.8361000000000001</v>
      </c>
      <c r="C2443" s="15">
        <v>4.2602346952392596</v>
      </c>
    </row>
    <row r="2444" spans="1:3" x14ac:dyDescent="0.25">
      <c r="A2444" s="64">
        <v>44328</v>
      </c>
      <c r="B2444" s="15">
        <v>3.9104000000000001</v>
      </c>
      <c r="C2444" s="15">
        <v>4.3004215802914496</v>
      </c>
    </row>
    <row r="2445" spans="1:3" x14ac:dyDescent="0.25">
      <c r="A2445" s="64">
        <v>44329</v>
      </c>
      <c r="B2445" s="15">
        <v>3.8982000000000001</v>
      </c>
      <c r="C2445" s="15">
        <v>4.2876160651885504</v>
      </c>
    </row>
    <row r="2446" spans="1:3" x14ac:dyDescent="0.25">
      <c r="A2446" s="64">
        <v>44330</v>
      </c>
      <c r="B2446" s="15">
        <v>3.9350999999999998</v>
      </c>
      <c r="C2446" s="15">
        <v>4.2666582467993699</v>
      </c>
    </row>
    <row r="2447" spans="1:3" x14ac:dyDescent="0.25">
      <c r="A2447" s="64">
        <v>44333</v>
      </c>
      <c r="B2447" s="15">
        <v>4.0907</v>
      </c>
      <c r="C2447" s="15">
        <v>4.23713654167799</v>
      </c>
    </row>
    <row r="2448" spans="1:3" x14ac:dyDescent="0.25">
      <c r="A2448" s="64">
        <v>44334</v>
      </c>
      <c r="B2448" s="15">
        <v>4.0749000000000004</v>
      </c>
      <c r="C2448" s="15">
        <v>4.2310094283722499</v>
      </c>
    </row>
    <row r="2449" spans="1:3" x14ac:dyDescent="0.25">
      <c r="A2449" s="64">
        <v>44335</v>
      </c>
      <c r="B2449" s="15">
        <v>4.1006</v>
      </c>
      <c r="C2449" s="15">
        <v>4.2338762165980102</v>
      </c>
    </row>
    <row r="2450" spans="1:3" x14ac:dyDescent="0.25">
      <c r="A2450" s="64">
        <v>44336</v>
      </c>
      <c r="B2450" s="15">
        <v>4.1696</v>
      </c>
      <c r="C2450" s="15">
        <v>4.2758753790841997</v>
      </c>
    </row>
    <row r="2451" spans="1:3" x14ac:dyDescent="0.25">
      <c r="A2451" s="64">
        <v>44337</v>
      </c>
      <c r="B2451" s="15">
        <v>4.1696</v>
      </c>
      <c r="C2451" s="15">
        <v>4.2499507316549296</v>
      </c>
    </row>
    <row r="2452" spans="1:3" x14ac:dyDescent="0.25">
      <c r="A2452" s="64">
        <v>44340</v>
      </c>
      <c r="B2452" s="15">
        <v>4.2568999999999999</v>
      </c>
      <c r="C2452" s="15">
        <v>4.2300610524615401</v>
      </c>
    </row>
    <row r="2453" spans="1:3" x14ac:dyDescent="0.25">
      <c r="A2453" s="64">
        <v>44341</v>
      </c>
      <c r="B2453" s="15">
        <v>4.3456999999999999</v>
      </c>
      <c r="C2453" s="15">
        <v>4.1871731498134297</v>
      </c>
    </row>
    <row r="2454" spans="1:3" x14ac:dyDescent="0.25">
      <c r="A2454" s="64">
        <v>44342</v>
      </c>
      <c r="B2454" s="15">
        <v>4.3061999999999996</v>
      </c>
      <c r="C2454" s="15">
        <v>4.2117330136887698</v>
      </c>
    </row>
    <row r="2455" spans="1:3" x14ac:dyDescent="0.25">
      <c r="A2455" s="64">
        <v>44343</v>
      </c>
      <c r="B2455" s="15">
        <v>4.3148999999999997</v>
      </c>
      <c r="C2455" s="15">
        <v>4.2537599860930904</v>
      </c>
    </row>
    <row r="2456" spans="1:3" x14ac:dyDescent="0.25">
      <c r="A2456" s="64">
        <v>44344</v>
      </c>
      <c r="B2456" s="15">
        <v>4.2763</v>
      </c>
      <c r="C2456" s="15">
        <v>4.2048955344450096</v>
      </c>
    </row>
    <row r="2457" spans="1:3" x14ac:dyDescent="0.25">
      <c r="A2457" s="64">
        <v>44347</v>
      </c>
      <c r="B2457" s="15">
        <v>4.2422000000000004</v>
      </c>
      <c r="C2457" s="15">
        <v>4.1623915222529098</v>
      </c>
    </row>
    <row r="2458" spans="1:3" x14ac:dyDescent="0.25">
      <c r="A2458" s="64">
        <v>44348</v>
      </c>
      <c r="B2458" s="15">
        <v>4.2333999999999996</v>
      </c>
      <c r="C2458" s="15">
        <v>4.0997425711771296</v>
      </c>
    </row>
    <row r="2459" spans="1:3" x14ac:dyDescent="0.25">
      <c r="A2459" s="64">
        <v>44349</v>
      </c>
      <c r="B2459" s="15">
        <v>4.2643000000000004</v>
      </c>
      <c r="C2459" s="15">
        <v>4.0808093000583803</v>
      </c>
    </row>
    <row r="2460" spans="1:3" x14ac:dyDescent="0.25">
      <c r="A2460" s="64">
        <v>44350</v>
      </c>
      <c r="B2460" s="15">
        <v>4.335</v>
      </c>
      <c r="C2460" s="15">
        <v>4.1093805405907897</v>
      </c>
    </row>
    <row r="2461" spans="1:3" x14ac:dyDescent="0.25">
      <c r="A2461" s="64">
        <v>44351</v>
      </c>
      <c r="B2461" s="15">
        <v>4.4432999999999998</v>
      </c>
      <c r="C2461" s="15">
        <v>4.13884552557181</v>
      </c>
    </row>
    <row r="2462" spans="1:3" x14ac:dyDescent="0.25">
      <c r="A2462" s="64">
        <v>44354</v>
      </c>
      <c r="B2462" s="15">
        <v>4.5225</v>
      </c>
      <c r="C2462" s="15">
        <v>4.05365226384209</v>
      </c>
    </row>
    <row r="2463" spans="1:3" x14ac:dyDescent="0.25">
      <c r="A2463" s="64">
        <v>44355</v>
      </c>
      <c r="B2463" s="15">
        <v>4.5713999999999997</v>
      </c>
      <c r="C2463" s="15">
        <v>3.9905642420073502</v>
      </c>
    </row>
    <row r="2464" spans="1:3" x14ac:dyDescent="0.25">
      <c r="A2464" s="64">
        <v>44356</v>
      </c>
      <c r="B2464" s="15">
        <v>4.5803000000000003</v>
      </c>
      <c r="C2464" s="15">
        <v>3.9056481502806202</v>
      </c>
    </row>
    <row r="2465" spans="1:3" x14ac:dyDescent="0.25">
      <c r="A2465" s="64">
        <v>44357</v>
      </c>
      <c r="B2465" s="15">
        <v>4.5571999999999999</v>
      </c>
      <c r="C2465" s="15">
        <v>3.91851991336162</v>
      </c>
    </row>
    <row r="2466" spans="1:3" x14ac:dyDescent="0.25">
      <c r="A2466" s="64">
        <v>44358</v>
      </c>
      <c r="B2466" s="15">
        <v>4.4969999999999999</v>
      </c>
      <c r="C2466" s="15">
        <v>3.9197485894837198</v>
      </c>
    </row>
    <row r="2467" spans="1:3" x14ac:dyDescent="0.25">
      <c r="A2467" s="64">
        <v>44361</v>
      </c>
      <c r="B2467" s="15">
        <v>4.4943999999999997</v>
      </c>
      <c r="C2467" s="15">
        <v>3.89750274065227</v>
      </c>
    </row>
    <row r="2468" spans="1:3" x14ac:dyDescent="0.25">
      <c r="A2468" s="64">
        <v>44362</v>
      </c>
      <c r="B2468" s="15">
        <v>4.5321999999999996</v>
      </c>
      <c r="C2468" s="15">
        <v>3.90204672504716</v>
      </c>
    </row>
    <row r="2469" spans="1:3" x14ac:dyDescent="0.25">
      <c r="A2469" s="64">
        <v>44363</v>
      </c>
      <c r="B2469" s="15">
        <v>4.5564999999999998</v>
      </c>
      <c r="C2469" s="15">
        <v>3.9035754819967301</v>
      </c>
    </row>
    <row r="2470" spans="1:3" x14ac:dyDescent="0.25">
      <c r="A2470" s="64">
        <v>44364</v>
      </c>
      <c r="B2470" s="15">
        <v>4.5639000000000003</v>
      </c>
      <c r="C2470" s="15">
        <v>3.97881812853544</v>
      </c>
    </row>
    <row r="2471" spans="1:3" x14ac:dyDescent="0.25">
      <c r="A2471" s="64">
        <v>44365</v>
      </c>
      <c r="B2471" s="15">
        <v>4.5928000000000004</v>
      </c>
      <c r="C2471" s="15">
        <v>3.9518739712094901</v>
      </c>
    </row>
    <row r="2472" spans="1:3" x14ac:dyDescent="0.25">
      <c r="A2472" s="64">
        <v>44368</v>
      </c>
      <c r="B2472" s="15">
        <v>4.5928000000000004</v>
      </c>
      <c r="C2472" s="15">
        <v>3.9367395616079</v>
      </c>
    </row>
    <row r="2473" spans="1:3" x14ac:dyDescent="0.25">
      <c r="A2473" s="64">
        <v>44369</v>
      </c>
      <c r="B2473" s="15">
        <v>4.6398000000000001</v>
      </c>
      <c r="C2473" s="15">
        <v>3.9890951961998402</v>
      </c>
    </row>
    <row r="2474" spans="1:3" x14ac:dyDescent="0.25">
      <c r="A2474" s="64">
        <v>44370</v>
      </c>
      <c r="B2474" s="15">
        <v>4.6475</v>
      </c>
      <c r="C2474" s="15">
        <v>3.9702172272851199</v>
      </c>
    </row>
    <row r="2475" spans="1:3" x14ac:dyDescent="0.25">
      <c r="A2475" s="64">
        <v>44371</v>
      </c>
      <c r="B2475" s="15">
        <v>4.6708999999999996</v>
      </c>
      <c r="C2475" s="15">
        <v>4.0168068724594699</v>
      </c>
    </row>
    <row r="2476" spans="1:3" x14ac:dyDescent="0.25">
      <c r="A2476" s="64">
        <v>44372</v>
      </c>
      <c r="B2476" s="15">
        <v>4.7118000000000002</v>
      </c>
      <c r="C2476" s="15">
        <v>4.0413704148195801</v>
      </c>
    </row>
    <row r="2477" spans="1:3" x14ac:dyDescent="0.25">
      <c r="A2477" s="64">
        <v>44375</v>
      </c>
      <c r="B2477" s="15">
        <v>4.7118000000000002</v>
      </c>
      <c r="C2477" s="15">
        <v>4.1000643435613098</v>
      </c>
    </row>
    <row r="2478" spans="1:3" x14ac:dyDescent="0.25">
      <c r="A2478" s="64">
        <v>44376</v>
      </c>
      <c r="B2478" s="15">
        <v>4.7866999999999997</v>
      </c>
      <c r="C2478" s="15">
        <v>4.0242761957514004</v>
      </c>
    </row>
    <row r="2479" spans="1:3" x14ac:dyDescent="0.25">
      <c r="A2479" s="64">
        <v>44377</v>
      </c>
      <c r="B2479" s="15">
        <v>4.8855000000000004</v>
      </c>
      <c r="C2479" s="15">
        <v>4.0407591930454601</v>
      </c>
    </row>
    <row r="2480" spans="1:3" x14ac:dyDescent="0.25">
      <c r="A2480" s="64">
        <v>44378</v>
      </c>
      <c r="B2480" s="15">
        <v>4.9283000000000001</v>
      </c>
      <c r="C2480" s="15">
        <v>4.1272404411591603</v>
      </c>
    </row>
    <row r="2481" spans="1:3" x14ac:dyDescent="0.25">
      <c r="A2481" s="64">
        <v>44379</v>
      </c>
      <c r="B2481" s="15">
        <v>4.9253999999999998</v>
      </c>
      <c r="C2481" s="15">
        <v>4.0619010908055797</v>
      </c>
    </row>
    <row r="2482" spans="1:3" x14ac:dyDescent="0.25">
      <c r="A2482" s="64">
        <v>44382</v>
      </c>
      <c r="B2482" s="15">
        <v>5.0884</v>
      </c>
      <c r="C2482" s="15">
        <v>4.0111063105028997</v>
      </c>
    </row>
    <row r="2483" spans="1:3" x14ac:dyDescent="0.25">
      <c r="A2483" s="64">
        <v>44383</v>
      </c>
      <c r="B2483" s="15">
        <v>5.1409000000000002</v>
      </c>
      <c r="C2483" s="15">
        <v>4.0111011770817999</v>
      </c>
    </row>
    <row r="2484" spans="1:3" x14ac:dyDescent="0.25">
      <c r="A2484" s="64">
        <v>44384</v>
      </c>
      <c r="B2484" s="15">
        <v>5.1753999999999998</v>
      </c>
      <c r="C2484" s="15">
        <v>3.9335469433686301</v>
      </c>
    </row>
    <row r="2485" spans="1:3" x14ac:dyDescent="0.25">
      <c r="A2485" s="64">
        <v>44385</v>
      </c>
      <c r="B2485" s="15">
        <v>4.9572000000000003</v>
      </c>
      <c r="C2485" s="15">
        <v>3.87295281250492</v>
      </c>
    </row>
    <row r="2486" spans="1:3" x14ac:dyDescent="0.25">
      <c r="A2486" s="64">
        <v>44386</v>
      </c>
      <c r="B2486" s="15">
        <v>4.9242999999999997</v>
      </c>
      <c r="C2486" s="15">
        <v>3.8053184546011098</v>
      </c>
    </row>
    <row r="2487" spans="1:3" x14ac:dyDescent="0.25">
      <c r="A2487" s="64">
        <v>44389</v>
      </c>
      <c r="B2487" s="15">
        <v>4.8771000000000004</v>
      </c>
      <c r="C2487" s="15">
        <v>3.7905347952230901</v>
      </c>
    </row>
    <row r="2488" spans="1:3" x14ac:dyDescent="0.25">
      <c r="A2488" s="64">
        <v>44390</v>
      </c>
      <c r="B2488" s="15">
        <v>4.8263999999999996</v>
      </c>
      <c r="C2488" s="15">
        <v>3.83979581802192</v>
      </c>
    </row>
    <row r="2489" spans="1:3" x14ac:dyDescent="0.25">
      <c r="A2489" s="64">
        <v>44391</v>
      </c>
      <c r="B2489" s="15">
        <v>4.7497999999999996</v>
      </c>
      <c r="C2489" s="15">
        <v>3.9086076827678702</v>
      </c>
    </row>
    <row r="2490" spans="1:3" x14ac:dyDescent="0.25">
      <c r="A2490" s="64">
        <v>44392</v>
      </c>
      <c r="B2490" s="15">
        <v>4.6387999999999998</v>
      </c>
      <c r="C2490" s="15">
        <v>3.9164241878097501</v>
      </c>
    </row>
    <row r="2491" spans="1:3" x14ac:dyDescent="0.25">
      <c r="A2491" s="64">
        <v>44393</v>
      </c>
      <c r="B2491" s="15">
        <v>4.6387999999999998</v>
      </c>
      <c r="C2491" s="15">
        <v>3.9469393123043899</v>
      </c>
    </row>
    <row r="2492" spans="1:3" x14ac:dyDescent="0.25">
      <c r="A2492" s="64">
        <v>44396</v>
      </c>
      <c r="B2492" s="15">
        <v>4.5038</v>
      </c>
      <c r="C2492" s="15">
        <v>3.9132104334182798</v>
      </c>
    </row>
    <row r="2493" spans="1:3" x14ac:dyDescent="0.25">
      <c r="A2493" s="64">
        <v>44397</v>
      </c>
      <c r="B2493" s="15">
        <v>4.4633000000000003</v>
      </c>
      <c r="C2493" s="15">
        <v>3.8573925569587799</v>
      </c>
    </row>
    <row r="2494" spans="1:3" x14ac:dyDescent="0.25">
      <c r="A2494" s="64">
        <v>44398</v>
      </c>
      <c r="B2494" s="15">
        <v>4.5141</v>
      </c>
      <c r="C2494" s="15">
        <v>3.8939019881544401</v>
      </c>
    </row>
    <row r="2495" spans="1:3" x14ac:dyDescent="0.25">
      <c r="A2495" s="64">
        <v>44399</v>
      </c>
      <c r="B2495" s="15">
        <v>4.5743999999999998</v>
      </c>
      <c r="C2495" s="15">
        <v>3.9266314179994501</v>
      </c>
    </row>
    <row r="2496" spans="1:3" x14ac:dyDescent="0.25">
      <c r="A2496" s="64">
        <v>44400</v>
      </c>
      <c r="B2496" s="15">
        <v>4.6178999999999997</v>
      </c>
      <c r="C2496" s="15">
        <v>3.9170475803578499</v>
      </c>
    </row>
    <row r="2497" spans="1:3" x14ac:dyDescent="0.25">
      <c r="A2497" s="64">
        <v>44403</v>
      </c>
      <c r="B2497" s="15">
        <v>4.6531000000000002</v>
      </c>
      <c r="C2497" s="15">
        <v>3.9438897913746001</v>
      </c>
    </row>
    <row r="2498" spans="1:3" x14ac:dyDescent="0.25">
      <c r="A2498" s="64">
        <v>44404</v>
      </c>
      <c r="B2498" s="15">
        <v>4.7293000000000003</v>
      </c>
      <c r="C2498" s="15">
        <v>3.9654697582818899</v>
      </c>
    </row>
    <row r="2499" spans="1:3" x14ac:dyDescent="0.25">
      <c r="A2499" s="64">
        <v>44405</v>
      </c>
      <c r="B2499" s="15">
        <v>4.8571</v>
      </c>
      <c r="C2499" s="15">
        <v>3.9539249583525602</v>
      </c>
    </row>
    <row r="2500" spans="1:3" x14ac:dyDescent="0.25">
      <c r="A2500" s="64">
        <v>44406</v>
      </c>
      <c r="B2500" s="15">
        <v>4.8310000000000004</v>
      </c>
      <c r="C2500" s="15">
        <v>3.9236380371228798</v>
      </c>
    </row>
    <row r="2501" spans="1:3" x14ac:dyDescent="0.25">
      <c r="A2501" s="64">
        <v>44407</v>
      </c>
      <c r="B2501" s="15">
        <v>4.7950999999999997</v>
      </c>
      <c r="C2501" s="15">
        <v>3.7985059143324</v>
      </c>
    </row>
    <row r="2502" spans="1:3" x14ac:dyDescent="0.25">
      <c r="A2502" s="64">
        <v>44410</v>
      </c>
      <c r="B2502" s="15">
        <v>4.7599</v>
      </c>
      <c r="C2502" s="15">
        <v>3.81395219329</v>
      </c>
    </row>
    <row r="2503" spans="1:3" x14ac:dyDescent="0.25">
      <c r="A2503" s="64">
        <v>44411</v>
      </c>
      <c r="B2503" s="15">
        <v>4.7599</v>
      </c>
      <c r="C2503" s="15">
        <v>3.8586235409333698</v>
      </c>
    </row>
    <row r="2504" spans="1:3" x14ac:dyDescent="0.25">
      <c r="A2504" s="64">
        <v>44412</v>
      </c>
      <c r="B2504" s="15">
        <v>4.7968000000000002</v>
      </c>
      <c r="C2504" s="15">
        <v>3.8801631514091999</v>
      </c>
    </row>
    <row r="2505" spans="1:3" x14ac:dyDescent="0.25">
      <c r="A2505" s="64">
        <v>44413</v>
      </c>
      <c r="B2505" s="15">
        <v>4.8624000000000001</v>
      </c>
      <c r="C2505" s="15">
        <v>3.8825143451049899</v>
      </c>
    </row>
    <row r="2506" spans="1:3" x14ac:dyDescent="0.25">
      <c r="A2506" s="64">
        <v>44414</v>
      </c>
      <c r="B2506" s="15">
        <v>4.9385000000000003</v>
      </c>
      <c r="C2506" s="15">
        <v>3.8757993956393899</v>
      </c>
    </row>
    <row r="2507" spans="1:3" x14ac:dyDescent="0.25">
      <c r="A2507" s="64">
        <v>44417</v>
      </c>
      <c r="B2507" s="15">
        <v>4.9518000000000004</v>
      </c>
      <c r="C2507" s="15">
        <v>3.9244257456486502</v>
      </c>
    </row>
    <row r="2508" spans="1:3" x14ac:dyDescent="0.25">
      <c r="A2508" s="64">
        <v>44418</v>
      </c>
      <c r="B2508" s="15">
        <v>4.9606000000000003</v>
      </c>
      <c r="C2508" s="15">
        <v>3.9526983085762999</v>
      </c>
    </row>
    <row r="2509" spans="1:3" x14ac:dyDescent="0.25">
      <c r="A2509" s="64">
        <v>44419</v>
      </c>
      <c r="B2509" s="15">
        <v>5.0403000000000002</v>
      </c>
      <c r="C2509" s="15">
        <v>3.9484458697756999</v>
      </c>
    </row>
    <row r="2510" spans="1:3" x14ac:dyDescent="0.25">
      <c r="A2510" s="64">
        <v>44420</v>
      </c>
      <c r="B2510" s="15">
        <v>5.0811999999999999</v>
      </c>
      <c r="C2510" s="15">
        <v>3.9025970904210099</v>
      </c>
    </row>
    <row r="2511" spans="1:3" x14ac:dyDescent="0.25">
      <c r="A2511" s="64">
        <v>44421</v>
      </c>
      <c r="B2511" s="15">
        <v>5.0560999999999998</v>
      </c>
      <c r="C2511" s="15">
        <v>3.9205258524684101</v>
      </c>
    </row>
    <row r="2512" spans="1:3" x14ac:dyDescent="0.25">
      <c r="A2512" s="64">
        <v>44424</v>
      </c>
      <c r="B2512" s="15">
        <v>5.0274000000000001</v>
      </c>
      <c r="C2512" s="15">
        <v>3.9122922279864398</v>
      </c>
    </row>
    <row r="2513" spans="1:3" x14ac:dyDescent="0.25">
      <c r="A2513" s="64">
        <v>44425</v>
      </c>
      <c r="B2513" s="15">
        <v>4.9950999999999999</v>
      </c>
      <c r="C2513" s="15">
        <v>3.8301333159830002</v>
      </c>
    </row>
    <row r="2514" spans="1:3" x14ac:dyDescent="0.25">
      <c r="A2514" s="64">
        <v>44426</v>
      </c>
      <c r="B2514" s="15">
        <v>5.0030999999999999</v>
      </c>
      <c r="C2514" s="15">
        <v>3.8752219619241699</v>
      </c>
    </row>
    <row r="2515" spans="1:3" x14ac:dyDescent="0.25">
      <c r="A2515" s="64">
        <v>44427</v>
      </c>
      <c r="B2515" s="15">
        <v>5.0602999999999998</v>
      </c>
      <c r="C2515" s="15">
        <v>3.8430650365090999</v>
      </c>
    </row>
    <row r="2516" spans="1:3" x14ac:dyDescent="0.25">
      <c r="A2516" s="64">
        <v>44428</v>
      </c>
      <c r="B2516" s="15">
        <v>5.0730000000000004</v>
      </c>
      <c r="C2516" s="15">
        <v>3.7699255709086201</v>
      </c>
    </row>
    <row r="2517" spans="1:3" x14ac:dyDescent="0.25">
      <c r="A2517" s="64">
        <v>44431</v>
      </c>
      <c r="B2517" s="15">
        <v>5.0925000000000002</v>
      </c>
      <c r="C2517" s="15">
        <v>3.7742829796195099</v>
      </c>
    </row>
    <row r="2518" spans="1:3" x14ac:dyDescent="0.25">
      <c r="A2518" s="64">
        <v>44432</v>
      </c>
      <c r="B2518" s="15">
        <v>5.0884999999999998</v>
      </c>
      <c r="C2518" s="15">
        <v>3.8437939596568702</v>
      </c>
    </row>
    <row r="2519" spans="1:3" x14ac:dyDescent="0.25">
      <c r="A2519" s="64">
        <v>44433</v>
      </c>
      <c r="B2519" s="15">
        <v>5.0258000000000003</v>
      </c>
      <c r="C2519" s="15">
        <v>3.8511375512933199</v>
      </c>
    </row>
    <row r="2520" spans="1:3" x14ac:dyDescent="0.25">
      <c r="A2520" s="64">
        <v>44434</v>
      </c>
      <c r="B2520" s="15">
        <v>5.0194999999999999</v>
      </c>
      <c r="C2520" s="15">
        <v>3.8899933444459198</v>
      </c>
    </row>
    <row r="2521" spans="1:3" x14ac:dyDescent="0.25">
      <c r="A2521" s="64">
        <v>44435</v>
      </c>
      <c r="B2521" s="15">
        <v>5.0213000000000001</v>
      </c>
      <c r="C2521" s="15">
        <v>3.9607982613548698</v>
      </c>
    </row>
    <row r="2522" spans="1:3" x14ac:dyDescent="0.25">
      <c r="A2522" s="64">
        <v>44438</v>
      </c>
      <c r="B2522" s="15">
        <v>5.0191999999999997</v>
      </c>
      <c r="C2522" s="15">
        <v>3.9585314789289598</v>
      </c>
    </row>
    <row r="2523" spans="1:3" x14ac:dyDescent="0.25">
      <c r="A2523" s="64">
        <v>44439</v>
      </c>
      <c r="B2523" s="15">
        <v>5.0324999999999998</v>
      </c>
      <c r="C2523" s="15">
        <v>3.9399768293677702</v>
      </c>
    </row>
    <row r="2524" spans="1:3" x14ac:dyDescent="0.25">
      <c r="A2524" s="64">
        <v>44440</v>
      </c>
      <c r="B2524" s="15">
        <v>5.1997999999999998</v>
      </c>
      <c r="C2524" s="15">
        <v>3.9664130167946099</v>
      </c>
    </row>
    <row r="2525" spans="1:3" x14ac:dyDescent="0.25">
      <c r="A2525" s="64">
        <v>44441</v>
      </c>
      <c r="B2525" s="15">
        <v>5.2828999999999997</v>
      </c>
      <c r="C2525" s="15">
        <v>3.9785119025382301</v>
      </c>
    </row>
    <row r="2526" spans="1:3" x14ac:dyDescent="0.25">
      <c r="A2526" s="64">
        <v>44442</v>
      </c>
      <c r="B2526" s="15">
        <v>5.2526000000000002</v>
      </c>
      <c r="C2526" s="15">
        <v>3.9904801245313202</v>
      </c>
    </row>
    <row r="2527" spans="1:3" x14ac:dyDescent="0.25">
      <c r="A2527" s="64">
        <v>44445</v>
      </c>
      <c r="B2527" s="15">
        <v>5.2561</v>
      </c>
      <c r="C2527" s="15">
        <v>4.0262609427261902</v>
      </c>
    </row>
    <row r="2528" spans="1:3" x14ac:dyDescent="0.25">
      <c r="A2528" s="64">
        <v>44446</v>
      </c>
      <c r="B2528" s="15">
        <v>5.2798999999999996</v>
      </c>
      <c r="C2528" s="15">
        <v>4.0596088532342298</v>
      </c>
    </row>
    <row r="2529" spans="1:3" x14ac:dyDescent="0.25">
      <c r="A2529" s="64">
        <v>44447</v>
      </c>
      <c r="B2529" s="15">
        <v>5.4128999999999996</v>
      </c>
      <c r="C2529" s="15">
        <v>4.0340384492201498</v>
      </c>
    </row>
    <row r="2530" spans="1:3" x14ac:dyDescent="0.25">
      <c r="A2530" s="64">
        <v>44448</v>
      </c>
      <c r="B2530" s="15">
        <v>5.5373999999999999</v>
      </c>
      <c r="C2530" s="15">
        <v>4.0114974233262197</v>
      </c>
    </row>
    <row r="2531" spans="1:3" x14ac:dyDescent="0.25">
      <c r="A2531" s="64">
        <v>44449</v>
      </c>
      <c r="B2531" s="15">
        <v>5.6245000000000003</v>
      </c>
      <c r="C2531" s="15">
        <v>3.9925573405195598</v>
      </c>
    </row>
    <row r="2532" spans="1:3" x14ac:dyDescent="0.25">
      <c r="A2532" s="64">
        <v>44452</v>
      </c>
      <c r="B2532" s="15">
        <v>5.6003999999999996</v>
      </c>
      <c r="C2532" s="15">
        <v>4.0277724197277696</v>
      </c>
    </row>
    <row r="2533" spans="1:3" x14ac:dyDescent="0.25">
      <c r="A2533" s="64">
        <v>44453</v>
      </c>
      <c r="B2533" s="15">
        <v>5.5359999999999996</v>
      </c>
      <c r="C2533" s="15">
        <v>4.0130349165840498</v>
      </c>
    </row>
    <row r="2534" spans="1:3" x14ac:dyDescent="0.25">
      <c r="A2534" s="64">
        <v>44454</v>
      </c>
      <c r="B2534" s="15">
        <v>5.4161999999999999</v>
      </c>
      <c r="C2534" s="15">
        <v>3.94818472006162</v>
      </c>
    </row>
    <row r="2535" spans="1:3" x14ac:dyDescent="0.25">
      <c r="A2535" s="64">
        <v>44455</v>
      </c>
      <c r="B2535" s="15">
        <v>5.4104000000000001</v>
      </c>
      <c r="C2535" s="15">
        <v>4.0220286152540599</v>
      </c>
    </row>
    <row r="2536" spans="1:3" x14ac:dyDescent="0.25">
      <c r="A2536" s="64">
        <v>44456</v>
      </c>
      <c r="B2536" s="15">
        <v>5.4104000000000001</v>
      </c>
      <c r="C2536" s="15">
        <v>4.0775912213005299</v>
      </c>
    </row>
    <row r="2537" spans="1:3" x14ac:dyDescent="0.25">
      <c r="A2537" s="64">
        <v>44459</v>
      </c>
      <c r="B2537" s="15">
        <v>5.3358999999999996</v>
      </c>
      <c r="C2537" s="15">
        <v>4.1523105744208699</v>
      </c>
    </row>
    <row r="2538" spans="1:3" x14ac:dyDescent="0.25">
      <c r="A2538" s="64">
        <v>44460</v>
      </c>
      <c r="B2538" s="15">
        <v>5.2595000000000001</v>
      </c>
      <c r="C2538" s="15">
        <v>4.1370506582364603</v>
      </c>
    </row>
    <row r="2539" spans="1:3" x14ac:dyDescent="0.25">
      <c r="A2539" s="64">
        <v>44461</v>
      </c>
      <c r="B2539" s="15">
        <v>5.2156000000000002</v>
      </c>
      <c r="C2539" s="15">
        <v>4.1393711219476099</v>
      </c>
    </row>
    <row r="2540" spans="1:3" x14ac:dyDescent="0.25">
      <c r="A2540" s="64">
        <v>44462</v>
      </c>
      <c r="B2540" s="15">
        <v>5.2664999999999997</v>
      </c>
      <c r="C2540" s="15">
        <v>4.1369487672675502</v>
      </c>
    </row>
    <row r="2541" spans="1:3" x14ac:dyDescent="0.25">
      <c r="A2541" s="64">
        <v>44463</v>
      </c>
      <c r="B2541" s="15">
        <v>5.4687000000000001</v>
      </c>
      <c r="C2541" s="15">
        <v>4.2282405323900099</v>
      </c>
    </row>
    <row r="2542" spans="1:3" x14ac:dyDescent="0.25">
      <c r="A2542" s="64">
        <v>44466</v>
      </c>
      <c r="B2542" s="15">
        <v>5.5049000000000001</v>
      </c>
      <c r="C2542" s="15">
        <v>4.2120805546642996</v>
      </c>
    </row>
    <row r="2543" spans="1:3" x14ac:dyDescent="0.25">
      <c r="A2543" s="64">
        <v>44467</v>
      </c>
      <c r="B2543" s="15">
        <v>5.6322999999999999</v>
      </c>
      <c r="C2543" s="15">
        <v>4.2368539907989504</v>
      </c>
    </row>
    <row r="2544" spans="1:3" x14ac:dyDescent="0.25">
      <c r="A2544" s="64">
        <v>44468</v>
      </c>
      <c r="B2544" s="15">
        <v>5.7206999999999999</v>
      </c>
      <c r="C2544" s="15">
        <v>4.2275860235458298</v>
      </c>
    </row>
    <row r="2545" spans="1:3" x14ac:dyDescent="0.25">
      <c r="A2545" s="64">
        <v>44469</v>
      </c>
      <c r="B2545" s="15">
        <v>5.7377000000000002</v>
      </c>
      <c r="C2545" s="15">
        <v>4.2414351812972901</v>
      </c>
    </row>
    <row r="2546" spans="1:3" x14ac:dyDescent="0.25">
      <c r="A2546" s="64">
        <v>44470</v>
      </c>
      <c r="B2546" s="15">
        <v>5.8098999999999998</v>
      </c>
      <c r="C2546" s="15">
        <v>4.2602530655416997</v>
      </c>
    </row>
    <row r="2547" spans="1:3" x14ac:dyDescent="0.25">
      <c r="A2547" s="64">
        <v>44473</v>
      </c>
      <c r="B2547" s="15">
        <v>5.8912000000000004</v>
      </c>
      <c r="C2547" s="15">
        <v>4.2926135612902003</v>
      </c>
    </row>
    <row r="2548" spans="1:3" x14ac:dyDescent="0.25">
      <c r="A2548" s="64">
        <v>44474</v>
      </c>
      <c r="B2548" s="15">
        <v>6.0553999999999997</v>
      </c>
      <c r="C2548" s="15">
        <v>4.3319991527080299</v>
      </c>
    </row>
    <row r="2549" spans="1:3" x14ac:dyDescent="0.25">
      <c r="A2549" s="64">
        <v>44475</v>
      </c>
      <c r="B2549" s="15">
        <v>6.2287999999999997</v>
      </c>
      <c r="C2549" s="15">
        <v>4.3500748174421302</v>
      </c>
    </row>
    <row r="2550" spans="1:3" x14ac:dyDescent="0.25">
      <c r="A2550" s="64">
        <v>44476</v>
      </c>
      <c r="B2550" s="15">
        <v>6.3555000000000001</v>
      </c>
      <c r="C2550" s="15">
        <v>4.3576073774776196</v>
      </c>
    </row>
    <row r="2551" spans="1:3" x14ac:dyDescent="0.25">
      <c r="A2551" s="64">
        <v>44477</v>
      </c>
      <c r="B2551" s="15">
        <v>6.6630000000000003</v>
      </c>
      <c r="C2551" s="15">
        <v>4.4018283813700201</v>
      </c>
    </row>
    <row r="2552" spans="1:3" x14ac:dyDescent="0.25">
      <c r="A2552" s="64">
        <v>44480</v>
      </c>
      <c r="B2552" s="15">
        <v>6.6630000000000003</v>
      </c>
      <c r="C2552" s="15">
        <v>4.4340165686239601</v>
      </c>
    </row>
    <row r="2553" spans="1:3" x14ac:dyDescent="0.25">
      <c r="A2553" s="64">
        <v>44481</v>
      </c>
      <c r="B2553" s="15">
        <v>6.7862999999999998</v>
      </c>
      <c r="C2553" s="15">
        <v>4.4547196415442496</v>
      </c>
    </row>
    <row r="2554" spans="1:3" x14ac:dyDescent="0.25">
      <c r="A2554" s="64">
        <v>44482</v>
      </c>
      <c r="B2554" s="15">
        <v>6.9177999999999997</v>
      </c>
      <c r="C2554" s="15">
        <v>4.4549098024160703</v>
      </c>
    </row>
    <row r="2555" spans="1:3" x14ac:dyDescent="0.25">
      <c r="A2555" s="64">
        <v>44483</v>
      </c>
      <c r="B2555" s="15">
        <v>6.798</v>
      </c>
      <c r="C2555" s="15">
        <v>4.4646638627637696</v>
      </c>
    </row>
    <row r="2556" spans="1:3" x14ac:dyDescent="0.25">
      <c r="A2556" s="64">
        <v>44484</v>
      </c>
      <c r="B2556" s="15">
        <v>6.6223000000000001</v>
      </c>
      <c r="C2556" s="15">
        <v>4.4905814871975096</v>
      </c>
    </row>
    <row r="2557" spans="1:3" x14ac:dyDescent="0.25">
      <c r="A2557" s="64">
        <v>44487</v>
      </c>
      <c r="B2557" s="15">
        <v>6.5701000000000001</v>
      </c>
      <c r="C2557" s="15">
        <v>4.5760063811844001</v>
      </c>
    </row>
    <row r="2558" spans="1:3" x14ac:dyDescent="0.25">
      <c r="A2558" s="64">
        <v>44488</v>
      </c>
      <c r="B2558" s="15">
        <v>6.5528000000000004</v>
      </c>
      <c r="C2558" s="15">
        <v>4.5884603419232297</v>
      </c>
    </row>
    <row r="2559" spans="1:3" x14ac:dyDescent="0.25">
      <c r="A2559" s="64">
        <v>44489</v>
      </c>
      <c r="B2559" s="15">
        <v>6.5282</v>
      </c>
      <c r="C2559" s="15">
        <v>4.6150823983134002</v>
      </c>
    </row>
    <row r="2560" spans="1:3" x14ac:dyDescent="0.25">
      <c r="A2560" s="64">
        <v>44490</v>
      </c>
      <c r="B2560" s="15">
        <v>6.5761000000000003</v>
      </c>
      <c r="C2560" s="15">
        <v>4.6654862454625601</v>
      </c>
    </row>
    <row r="2561" spans="1:3" x14ac:dyDescent="0.25">
      <c r="A2561" s="64">
        <v>44491</v>
      </c>
      <c r="B2561" s="15">
        <v>6.5986000000000002</v>
      </c>
      <c r="C2561" s="15">
        <v>4.7155312988250202</v>
      </c>
    </row>
    <row r="2562" spans="1:3" x14ac:dyDescent="0.25">
      <c r="A2562" s="64">
        <v>44494</v>
      </c>
      <c r="B2562" s="15">
        <v>6.4672999999999998</v>
      </c>
      <c r="C2562" s="15">
        <v>4.7134169944029196</v>
      </c>
    </row>
    <row r="2563" spans="1:3" x14ac:dyDescent="0.25">
      <c r="A2563" s="64">
        <v>44495</v>
      </c>
      <c r="B2563" s="15">
        <v>6.3635000000000002</v>
      </c>
      <c r="C2563" s="15">
        <v>4.7296693746366198</v>
      </c>
    </row>
    <row r="2564" spans="1:3" x14ac:dyDescent="0.25">
      <c r="A2564" s="64">
        <v>44496</v>
      </c>
      <c r="B2564" s="15">
        <v>6.3550000000000004</v>
      </c>
      <c r="C2564" s="15">
        <v>4.7971201185940302</v>
      </c>
    </row>
    <row r="2565" spans="1:3" x14ac:dyDescent="0.25">
      <c r="A2565" s="64">
        <v>44497</v>
      </c>
      <c r="B2565" s="15">
        <v>6.3720999999999997</v>
      </c>
      <c r="C2565" s="15">
        <v>4.8587799960132196</v>
      </c>
    </row>
    <row r="2566" spans="1:3" x14ac:dyDescent="0.25">
      <c r="A2566" s="64">
        <v>44498</v>
      </c>
      <c r="B2566" s="15">
        <v>6.3033999999999999</v>
      </c>
      <c r="C2566" s="15">
        <v>4.8393491373628201</v>
      </c>
    </row>
    <row r="2567" spans="1:3" x14ac:dyDescent="0.25">
      <c r="A2567" s="64">
        <v>44501</v>
      </c>
      <c r="B2567" s="15">
        <v>6.3033999999999999</v>
      </c>
      <c r="C2567" s="15">
        <v>4.8159375167838698</v>
      </c>
    </row>
    <row r="2568" spans="1:3" x14ac:dyDescent="0.25">
      <c r="A2568" s="64">
        <v>44502</v>
      </c>
      <c r="B2568" s="15">
        <v>6.1966000000000001</v>
      </c>
      <c r="C2568" s="15">
        <v>4.7587688533548302</v>
      </c>
    </row>
    <row r="2569" spans="1:3" x14ac:dyDescent="0.25">
      <c r="A2569" s="64">
        <v>44503</v>
      </c>
      <c r="B2569" s="15">
        <v>6.2072000000000003</v>
      </c>
      <c r="C2569" s="15">
        <v>4.7530657976036199</v>
      </c>
    </row>
    <row r="2570" spans="1:3" x14ac:dyDescent="0.25">
      <c r="A2570" s="64">
        <v>44504</v>
      </c>
      <c r="B2570" s="15">
        <v>6.2685000000000004</v>
      </c>
      <c r="C2570" s="15">
        <v>4.7923626251468496</v>
      </c>
    </row>
    <row r="2571" spans="1:3" x14ac:dyDescent="0.25">
      <c r="A2571" s="64">
        <v>44505</v>
      </c>
      <c r="B2571" s="15">
        <v>6.2633000000000001</v>
      </c>
      <c r="C2571" s="15">
        <v>4.7549229243671798</v>
      </c>
    </row>
    <row r="2572" spans="1:3" x14ac:dyDescent="0.25">
      <c r="A2572" s="64">
        <v>44508</v>
      </c>
      <c r="B2572" s="15">
        <v>6.2324999999999999</v>
      </c>
      <c r="C2572" s="15">
        <v>4.7385650757389</v>
      </c>
    </row>
    <row r="2573" spans="1:3" x14ac:dyDescent="0.25">
      <c r="A2573" s="64">
        <v>44509</v>
      </c>
      <c r="B2573" s="15">
        <v>6.2762000000000002</v>
      </c>
      <c r="C2573" s="15">
        <v>4.7475305511741297</v>
      </c>
    </row>
    <row r="2574" spans="1:3" x14ac:dyDescent="0.25">
      <c r="A2574" s="64">
        <v>44510</v>
      </c>
      <c r="B2574" s="15">
        <v>5.8967000000000001</v>
      </c>
      <c r="C2574" s="15">
        <v>4.7228434164567297</v>
      </c>
    </row>
    <row r="2575" spans="1:3" x14ac:dyDescent="0.25">
      <c r="A2575" s="64">
        <v>44511</v>
      </c>
      <c r="B2575" s="15">
        <v>5.8811999999999998</v>
      </c>
      <c r="C2575" s="15">
        <v>4.7817279355729498</v>
      </c>
    </row>
    <row r="2576" spans="1:3" x14ac:dyDescent="0.25">
      <c r="A2576" s="64">
        <v>44512</v>
      </c>
      <c r="B2576" s="15">
        <v>5.9562999999999997</v>
      </c>
      <c r="C2576" s="15">
        <v>4.8423369810883496</v>
      </c>
    </row>
    <row r="2577" spans="1:3" x14ac:dyDescent="0.25">
      <c r="A2577" s="64">
        <v>44515</v>
      </c>
      <c r="B2577" s="15">
        <v>5.9482999999999997</v>
      </c>
      <c r="C2577" s="15">
        <v>4.8315570955754001</v>
      </c>
    </row>
    <row r="2578" spans="1:3" x14ac:dyDescent="0.25">
      <c r="A2578" s="64">
        <v>44516</v>
      </c>
      <c r="B2578" s="15">
        <v>6.0698999999999996</v>
      </c>
      <c r="C2578" s="15">
        <v>4.9102667349244999</v>
      </c>
    </row>
    <row r="2579" spans="1:3" x14ac:dyDescent="0.25">
      <c r="A2579" s="64">
        <v>44517</v>
      </c>
      <c r="B2579" s="15">
        <v>6.0929000000000002</v>
      </c>
      <c r="C2579" s="15">
        <v>4.9019547368863403</v>
      </c>
    </row>
    <row r="2580" spans="1:3" x14ac:dyDescent="0.25">
      <c r="A2580" s="64">
        <v>44518</v>
      </c>
      <c r="B2580" s="15">
        <v>6.1234000000000002</v>
      </c>
      <c r="C2580" s="15">
        <v>4.8392604673620401</v>
      </c>
    </row>
    <row r="2581" spans="1:3" x14ac:dyDescent="0.25">
      <c r="A2581" s="64">
        <v>44519</v>
      </c>
      <c r="B2581" s="15">
        <v>6.1677</v>
      </c>
      <c r="C2581" s="15">
        <v>4.8252902471158299</v>
      </c>
    </row>
    <row r="2582" spans="1:3" x14ac:dyDescent="0.25">
      <c r="A2582" s="64">
        <v>44522</v>
      </c>
      <c r="B2582" s="15">
        <v>5.8852000000000002</v>
      </c>
      <c r="C2582" s="15">
        <v>4.87634595801853</v>
      </c>
    </row>
    <row r="2583" spans="1:3" x14ac:dyDescent="0.25">
      <c r="A2583" s="64">
        <v>44523</v>
      </c>
      <c r="B2583" s="15">
        <v>5.8244999999999996</v>
      </c>
      <c r="C2583" s="15">
        <v>4.9388318257862798</v>
      </c>
    </row>
    <row r="2584" spans="1:3" x14ac:dyDescent="0.25">
      <c r="A2584" s="64">
        <v>44524</v>
      </c>
      <c r="B2584" s="15">
        <v>5.7465999999999999</v>
      </c>
      <c r="C2584" s="15">
        <v>4.9546307179631102</v>
      </c>
    </row>
    <row r="2585" spans="1:3" x14ac:dyDescent="0.25">
      <c r="A2585" s="64">
        <v>44525</v>
      </c>
      <c r="B2585" s="15">
        <v>5.7674000000000003</v>
      </c>
      <c r="C2585" s="15">
        <v>4.9617349113140801</v>
      </c>
    </row>
    <row r="2586" spans="1:3" x14ac:dyDescent="0.25">
      <c r="A2586" s="64">
        <v>44526</v>
      </c>
      <c r="B2586" s="15">
        <v>5.8526999999999996</v>
      </c>
      <c r="C2586" s="15">
        <v>4.9223396828646599</v>
      </c>
    </row>
    <row r="2587" spans="1:3" x14ac:dyDescent="0.25">
      <c r="A2587" s="64">
        <v>44529</v>
      </c>
      <c r="B2587" s="15">
        <v>5.8728999999999996</v>
      </c>
      <c r="C2587" s="15">
        <v>4.9151976799904604</v>
      </c>
    </row>
    <row r="2588" spans="1:3" x14ac:dyDescent="0.25">
      <c r="A2588" s="64">
        <v>44530</v>
      </c>
      <c r="B2588" s="15">
        <v>5.9108000000000001</v>
      </c>
      <c r="C2588" s="15">
        <v>4.8441242442733001</v>
      </c>
    </row>
    <row r="2589" spans="1:3" x14ac:dyDescent="0.25">
      <c r="A2589" s="64">
        <v>44531</v>
      </c>
      <c r="B2589" s="15">
        <v>5.8811999999999998</v>
      </c>
      <c r="C2589" s="15">
        <v>4.7847680594996298</v>
      </c>
    </row>
    <row r="2590" spans="1:3" x14ac:dyDescent="0.25">
      <c r="A2590" s="64">
        <v>44532</v>
      </c>
      <c r="B2590" s="15">
        <v>5.9337999999999997</v>
      </c>
      <c r="C2590" s="15">
        <v>4.7171299161835902</v>
      </c>
    </row>
    <row r="2591" spans="1:3" x14ac:dyDescent="0.25">
      <c r="A2591" s="64">
        <v>44533</v>
      </c>
      <c r="B2591" s="15">
        <v>5.8314000000000004</v>
      </c>
      <c r="C2591" s="15">
        <v>4.6825590192158</v>
      </c>
    </row>
    <row r="2592" spans="1:3" x14ac:dyDescent="0.25">
      <c r="A2592" s="64">
        <v>44536</v>
      </c>
      <c r="B2592" s="15">
        <v>5.7573999999999996</v>
      </c>
      <c r="C2592" s="15">
        <v>4.6466962911061698</v>
      </c>
    </row>
    <row r="2593" spans="1:3" x14ac:dyDescent="0.25">
      <c r="A2593" s="64">
        <v>44537</v>
      </c>
      <c r="B2593" s="15">
        <v>5.7176</v>
      </c>
      <c r="C2593" s="15">
        <v>4.6914914924725899</v>
      </c>
    </row>
    <row r="2594" spans="1:3" x14ac:dyDescent="0.25">
      <c r="A2594" s="64">
        <v>44538</v>
      </c>
      <c r="B2594" s="15">
        <v>5.7176</v>
      </c>
      <c r="C2594" s="15">
        <v>4.6972487844220696</v>
      </c>
    </row>
    <row r="2595" spans="1:3" x14ac:dyDescent="0.25">
      <c r="A2595" s="64">
        <v>44539</v>
      </c>
      <c r="B2595" s="15">
        <v>5.7042000000000002</v>
      </c>
      <c r="C2595" s="15">
        <v>4.6929853290830401</v>
      </c>
    </row>
    <row r="2596" spans="1:3" x14ac:dyDescent="0.25">
      <c r="A2596" s="64">
        <v>44540</v>
      </c>
      <c r="B2596" s="15">
        <v>5.6684000000000001</v>
      </c>
      <c r="C2596" s="15">
        <v>4.6712278211727103</v>
      </c>
    </row>
    <row r="2597" spans="1:3" x14ac:dyDescent="0.25">
      <c r="A2597" s="64">
        <v>44543</v>
      </c>
      <c r="B2597" s="15">
        <v>5.7038000000000002</v>
      </c>
      <c r="C2597" s="15">
        <v>4.6843215694087403</v>
      </c>
    </row>
    <row r="2598" spans="1:3" x14ac:dyDescent="0.25">
      <c r="A2598" s="64">
        <v>44544</v>
      </c>
      <c r="B2598" s="15">
        <v>5.9596</v>
      </c>
      <c r="C2598" s="15">
        <v>4.6869180009697402</v>
      </c>
    </row>
    <row r="2599" spans="1:3" x14ac:dyDescent="0.25">
      <c r="A2599" s="64">
        <v>44545</v>
      </c>
      <c r="B2599" s="15">
        <v>5.8078000000000003</v>
      </c>
      <c r="C2599" s="15">
        <v>4.6695200075895702</v>
      </c>
    </row>
    <row r="2600" spans="1:3" x14ac:dyDescent="0.25">
      <c r="A2600" s="64">
        <v>44546</v>
      </c>
      <c r="B2600" s="15">
        <v>5.9527000000000001</v>
      </c>
      <c r="C2600" s="15">
        <v>4.6339827230942596</v>
      </c>
    </row>
    <row r="2601" spans="1:3" x14ac:dyDescent="0.25">
      <c r="A2601" s="64">
        <v>44547</v>
      </c>
      <c r="B2601" s="15">
        <v>6.0430000000000001</v>
      </c>
      <c r="C2601" s="15">
        <v>4.5708485789443003</v>
      </c>
    </row>
    <row r="2602" spans="1:3" x14ac:dyDescent="0.25">
      <c r="A2602" s="64">
        <v>44550</v>
      </c>
      <c r="B2602" s="15">
        <v>6.1307</v>
      </c>
      <c r="C2602" s="15">
        <v>4.5305600236863697</v>
      </c>
    </row>
    <row r="2603" spans="1:3" x14ac:dyDescent="0.25">
      <c r="A2603" s="64">
        <v>44551</v>
      </c>
      <c r="B2603" s="15">
        <v>6.0358999999999998</v>
      </c>
      <c r="C2603" s="15">
        <v>4.5667998900528701</v>
      </c>
    </row>
    <row r="2604" spans="1:3" x14ac:dyDescent="0.25">
      <c r="A2604" s="64">
        <v>44552</v>
      </c>
      <c r="B2604" s="15">
        <v>5.9516</v>
      </c>
      <c r="C2604" s="15">
        <v>4.6053801603112099</v>
      </c>
    </row>
    <row r="2605" spans="1:3" x14ac:dyDescent="0.25">
      <c r="A2605" s="64">
        <v>44553</v>
      </c>
      <c r="B2605" s="15">
        <v>5.8922999999999996</v>
      </c>
      <c r="C2605" s="15">
        <v>4.6401528362319704</v>
      </c>
    </row>
    <row r="2606" spans="1:3" x14ac:dyDescent="0.25">
      <c r="A2606" s="64">
        <v>44554</v>
      </c>
      <c r="B2606" s="15">
        <v>5.8601999999999999</v>
      </c>
      <c r="C2606" s="15">
        <v>4.6604320518527196</v>
      </c>
    </row>
    <row r="2607" spans="1:3" x14ac:dyDescent="0.25">
      <c r="A2607" s="64">
        <v>44557</v>
      </c>
      <c r="B2607" s="15">
        <v>5.8487</v>
      </c>
      <c r="C2607" s="15">
        <v>4.65052518212224</v>
      </c>
    </row>
    <row r="2608" spans="1:3" x14ac:dyDescent="0.25">
      <c r="A2608" s="64">
        <v>44558</v>
      </c>
      <c r="B2608" s="15">
        <v>5.7636000000000003</v>
      </c>
      <c r="C2608" s="15">
        <v>4.6659128832699501</v>
      </c>
    </row>
    <row r="2609" spans="1:3" x14ac:dyDescent="0.25">
      <c r="A2609" s="64">
        <v>44559</v>
      </c>
      <c r="B2609" s="15">
        <v>5.8044000000000002</v>
      </c>
      <c r="C2609" s="15">
        <v>4.6566298538651898</v>
      </c>
    </row>
    <row r="2610" spans="1:3" x14ac:dyDescent="0.25">
      <c r="A2610" s="64">
        <v>44560</v>
      </c>
      <c r="B2610" s="15">
        <v>5.806</v>
      </c>
      <c r="C2610" s="15">
        <v>4.6676627729530598</v>
      </c>
    </row>
    <row r="2611" spans="1:3" x14ac:dyDescent="0.25">
      <c r="A2611" s="64">
        <v>44561</v>
      </c>
      <c r="B2611" s="15">
        <v>5.806</v>
      </c>
      <c r="C2611" s="15">
        <v>4.6947427625789997</v>
      </c>
    </row>
    <row r="2612" spans="1:3" x14ac:dyDescent="0.25">
      <c r="A2612" s="64">
        <v>44564</v>
      </c>
      <c r="B2612" s="15">
        <v>5.8093000000000004</v>
      </c>
      <c r="C2612" s="15">
        <v>4.7576627690788298</v>
      </c>
    </row>
    <row r="2613" spans="1:3" x14ac:dyDescent="0.25">
      <c r="A2613" s="64">
        <v>44565</v>
      </c>
      <c r="B2613" s="15">
        <v>5.8133999999999997</v>
      </c>
      <c r="C2613" s="15">
        <v>4.79523615142549</v>
      </c>
    </row>
    <row r="2614" spans="1:3" x14ac:dyDescent="0.25">
      <c r="A2614" s="64">
        <v>44566</v>
      </c>
      <c r="B2614" s="15">
        <v>5.8608000000000002</v>
      </c>
      <c r="C2614" s="15">
        <v>4.8573287740089404</v>
      </c>
    </row>
    <row r="2615" spans="1:3" x14ac:dyDescent="0.25">
      <c r="A2615" s="64">
        <v>44567</v>
      </c>
      <c r="B2615" s="15">
        <v>5.8716999999999997</v>
      </c>
      <c r="C2615" s="15">
        <v>4.9533544548407704</v>
      </c>
    </row>
    <row r="2616" spans="1:3" x14ac:dyDescent="0.25">
      <c r="A2616" s="64">
        <v>44568</v>
      </c>
      <c r="B2616" s="15">
        <v>5.859</v>
      </c>
      <c r="C2616" s="15">
        <v>4.9782534101109803</v>
      </c>
    </row>
    <row r="2617" spans="1:3" x14ac:dyDescent="0.25">
      <c r="A2617" s="64">
        <v>44571</v>
      </c>
      <c r="B2617" s="15">
        <v>5.9008000000000003</v>
      </c>
      <c r="C2617" s="15">
        <v>5.0180553078115402</v>
      </c>
    </row>
    <row r="2618" spans="1:3" x14ac:dyDescent="0.25">
      <c r="A2618" s="64">
        <v>44572</v>
      </c>
      <c r="B2618" s="15">
        <v>6.0612000000000004</v>
      </c>
      <c r="C2618" s="15">
        <v>5.0642679620038402</v>
      </c>
    </row>
    <row r="2619" spans="1:3" x14ac:dyDescent="0.25">
      <c r="A2619" s="64">
        <v>44573</v>
      </c>
      <c r="B2619" s="15">
        <v>6.1181000000000001</v>
      </c>
      <c r="C2619" s="15">
        <v>5.0263378806037</v>
      </c>
    </row>
    <row r="2620" spans="1:3" x14ac:dyDescent="0.25">
      <c r="A2620" s="64">
        <v>44574</v>
      </c>
      <c r="B2620" s="15">
        <v>6.1756000000000002</v>
      </c>
      <c r="C2620" s="15">
        <v>5.0192820171095303</v>
      </c>
    </row>
    <row r="2621" spans="1:3" x14ac:dyDescent="0.25">
      <c r="A2621" s="64">
        <v>44575</v>
      </c>
      <c r="B2621" s="15">
        <v>6.1764999999999999</v>
      </c>
      <c r="C2621" s="15">
        <v>4.9906110990334103</v>
      </c>
    </row>
    <row r="2622" spans="1:3" x14ac:dyDescent="0.25">
      <c r="A2622" s="64">
        <v>44578</v>
      </c>
      <c r="B2622" s="15">
        <v>6.1703000000000001</v>
      </c>
      <c r="C2622" s="15">
        <v>5.0734561667552498</v>
      </c>
    </row>
    <row r="2623" spans="1:3" x14ac:dyDescent="0.25">
      <c r="A2623" s="64">
        <v>44579</v>
      </c>
      <c r="B2623" s="15">
        <v>6.1821000000000002</v>
      </c>
      <c r="C2623" s="15">
        <v>5.1057135709481303</v>
      </c>
    </row>
    <row r="2624" spans="1:3" x14ac:dyDescent="0.25">
      <c r="A2624" s="64">
        <v>44580</v>
      </c>
      <c r="B2624" s="15">
        <v>6.2512999999999996</v>
      </c>
      <c r="C2624" s="15">
        <v>5.1455916465892297</v>
      </c>
    </row>
    <row r="2625" spans="1:3" x14ac:dyDescent="0.25">
      <c r="A2625" s="64">
        <v>44581</v>
      </c>
      <c r="B2625" s="15">
        <v>6.2586000000000004</v>
      </c>
      <c r="C2625" s="15">
        <v>5.0941220561309004</v>
      </c>
    </row>
    <row r="2626" spans="1:3" x14ac:dyDescent="0.25">
      <c r="A2626" s="64">
        <v>44582</v>
      </c>
      <c r="B2626" s="15">
        <v>6.0163000000000002</v>
      </c>
      <c r="C2626" s="15">
        <v>5.0110800630654797</v>
      </c>
    </row>
    <row r="2627" spans="1:3" x14ac:dyDescent="0.25">
      <c r="A2627" s="64">
        <v>44585</v>
      </c>
      <c r="B2627" s="15">
        <v>5.8992000000000004</v>
      </c>
      <c r="C2627" s="15">
        <v>5.0556067499923101</v>
      </c>
    </row>
    <row r="2628" spans="1:3" x14ac:dyDescent="0.25">
      <c r="A2628" s="64">
        <v>44586</v>
      </c>
      <c r="B2628" s="15">
        <v>5.8239999999999998</v>
      </c>
      <c r="C2628" s="15">
        <v>5.0789583809516099</v>
      </c>
    </row>
    <row r="2629" spans="1:3" x14ac:dyDescent="0.25">
      <c r="A2629" s="64">
        <v>44587</v>
      </c>
      <c r="B2629" s="15">
        <v>5.8688000000000002</v>
      </c>
      <c r="C2629" s="15">
        <v>5.0919683627074299</v>
      </c>
    </row>
    <row r="2630" spans="1:3" x14ac:dyDescent="0.25">
      <c r="A2630" s="64">
        <v>44588</v>
      </c>
      <c r="B2630" s="15">
        <v>6.024</v>
      </c>
      <c r="C2630" s="15">
        <v>5.1590106289677298</v>
      </c>
    </row>
    <row r="2631" spans="1:3" x14ac:dyDescent="0.25">
      <c r="A2631" s="64">
        <v>44589</v>
      </c>
      <c r="B2631" s="15">
        <v>5.8749000000000002</v>
      </c>
      <c r="C2631" s="15">
        <v>5.1138808054943796</v>
      </c>
    </row>
    <row r="2632" spans="1:3" x14ac:dyDescent="0.25">
      <c r="A2632" s="64">
        <v>44592</v>
      </c>
      <c r="B2632" s="15">
        <v>5.7994000000000003</v>
      </c>
      <c r="C2632" s="15">
        <v>5.0953769822627404</v>
      </c>
    </row>
    <row r="2633" spans="1:3" x14ac:dyDescent="0.25">
      <c r="A2633" s="64">
        <v>44593</v>
      </c>
      <c r="B2633" s="15">
        <v>5.7320000000000002</v>
      </c>
      <c r="C2633" s="15">
        <v>5.0428916564266597</v>
      </c>
    </row>
    <row r="2634" spans="1:3" x14ac:dyDescent="0.25">
      <c r="A2634" s="64">
        <v>44594</v>
      </c>
      <c r="B2634" s="15">
        <v>5.7072000000000003</v>
      </c>
      <c r="C2634" s="15">
        <v>5.0016524262167099</v>
      </c>
    </row>
    <row r="2635" spans="1:3" x14ac:dyDescent="0.25">
      <c r="A2635" s="64">
        <v>44595</v>
      </c>
      <c r="B2635" s="15">
        <v>5.7282000000000002</v>
      </c>
      <c r="C2635" s="15">
        <v>4.99011361348518</v>
      </c>
    </row>
    <row r="2636" spans="1:3" x14ac:dyDescent="0.25">
      <c r="A2636" s="64">
        <v>44596</v>
      </c>
      <c r="B2636" s="15">
        <v>5.7325999999999997</v>
      </c>
      <c r="C2636" s="15">
        <v>5.0153599387317902</v>
      </c>
    </row>
    <row r="2637" spans="1:3" x14ac:dyDescent="0.25">
      <c r="A2637" s="64">
        <v>44599</v>
      </c>
      <c r="B2637" s="15">
        <v>5.7706</v>
      </c>
      <c r="C2637" s="15">
        <v>4.9997979825035301</v>
      </c>
    </row>
    <row r="2638" spans="1:3" x14ac:dyDescent="0.25">
      <c r="A2638" s="64">
        <v>44600</v>
      </c>
      <c r="B2638" s="15">
        <v>5.8433999999999999</v>
      </c>
      <c r="C2638" s="15">
        <v>5.1192112438402004</v>
      </c>
    </row>
    <row r="2639" spans="1:3" x14ac:dyDescent="0.25">
      <c r="A2639" s="64">
        <v>44601</v>
      </c>
      <c r="B2639" s="15">
        <v>5.891</v>
      </c>
      <c r="C2639" s="15">
        <v>5.1699592400794003</v>
      </c>
    </row>
    <row r="2640" spans="1:3" x14ac:dyDescent="0.25">
      <c r="A2640" s="64">
        <v>44602</v>
      </c>
      <c r="B2640" s="15">
        <v>6.0430000000000001</v>
      </c>
      <c r="C2640" s="15">
        <v>5.1869746403535997</v>
      </c>
    </row>
    <row r="2641" spans="1:3" x14ac:dyDescent="0.25">
      <c r="A2641" s="64">
        <v>44603</v>
      </c>
      <c r="B2641" s="15">
        <v>6.1612999999999998</v>
      </c>
      <c r="C2641" s="15">
        <v>5.2381993955207902</v>
      </c>
    </row>
    <row r="2642" spans="1:3" x14ac:dyDescent="0.25">
      <c r="A2642" s="64">
        <v>44606</v>
      </c>
      <c r="B2642" s="15">
        <v>6.0571000000000002</v>
      </c>
      <c r="C2642" s="15">
        <v>5.2627158501394202</v>
      </c>
    </row>
    <row r="2643" spans="1:3" x14ac:dyDescent="0.25">
      <c r="A2643" s="64">
        <v>44607</v>
      </c>
      <c r="B2643" s="15">
        <v>6.0304000000000002</v>
      </c>
      <c r="C2643" s="15">
        <v>5.2748777989753597</v>
      </c>
    </row>
    <row r="2644" spans="1:3" x14ac:dyDescent="0.25">
      <c r="A2644" s="64">
        <v>44608</v>
      </c>
      <c r="B2644" s="15">
        <v>5.9884000000000004</v>
      </c>
      <c r="C2644" s="15">
        <v>5.2645899756450296</v>
      </c>
    </row>
    <row r="2645" spans="1:3" x14ac:dyDescent="0.25">
      <c r="A2645" s="64">
        <v>44609</v>
      </c>
      <c r="B2645" s="15">
        <v>5.9725999999999999</v>
      </c>
      <c r="C2645" s="15">
        <v>5.2396028828554302</v>
      </c>
    </row>
    <row r="2646" spans="1:3" x14ac:dyDescent="0.25">
      <c r="A2646" s="64">
        <v>44610</v>
      </c>
      <c r="B2646" s="15">
        <v>5.9737999999999998</v>
      </c>
      <c r="C2646" s="15">
        <v>5.2231338536517997</v>
      </c>
    </row>
    <row r="2647" spans="1:3" x14ac:dyDescent="0.25">
      <c r="A2647" s="64">
        <v>44613</v>
      </c>
      <c r="B2647" s="15">
        <v>5.9539</v>
      </c>
      <c r="C2647" s="15">
        <v>5.2034365409775898</v>
      </c>
    </row>
    <row r="2648" spans="1:3" x14ac:dyDescent="0.25">
      <c r="A2648" s="64">
        <v>44614</v>
      </c>
      <c r="B2648" s="15">
        <v>5.9538000000000002</v>
      </c>
      <c r="C2648" s="15">
        <v>5.1928463743026603</v>
      </c>
    </row>
    <row r="2649" spans="1:3" x14ac:dyDescent="0.25">
      <c r="A2649" s="64">
        <v>44615</v>
      </c>
      <c r="B2649" s="15">
        <v>5.9725000000000001</v>
      </c>
      <c r="C2649" s="15">
        <v>5.2817990431456199</v>
      </c>
    </row>
    <row r="2650" spans="1:3" x14ac:dyDescent="0.25">
      <c r="A2650" s="64">
        <v>44616</v>
      </c>
      <c r="B2650" s="15">
        <v>5.9139999999999997</v>
      </c>
      <c r="C2650" s="15">
        <v>5.34414439452551</v>
      </c>
    </row>
    <row r="2651" spans="1:3" x14ac:dyDescent="0.25">
      <c r="A2651" s="64">
        <v>44617</v>
      </c>
      <c r="B2651" s="15">
        <v>5.9318999999999997</v>
      </c>
      <c r="C2651" s="15">
        <v>5.3394369483242601</v>
      </c>
    </row>
    <row r="2652" spans="1:3" x14ac:dyDescent="0.25">
      <c r="A2652" s="64">
        <v>44620</v>
      </c>
      <c r="B2652" s="15">
        <v>5.9584000000000001</v>
      </c>
      <c r="C2652" s="15">
        <v>5.3212583206258302</v>
      </c>
    </row>
    <row r="2653" spans="1:3" x14ac:dyDescent="0.25">
      <c r="A2653" s="64">
        <v>44621</v>
      </c>
      <c r="B2653" s="15">
        <v>5.8498999999999999</v>
      </c>
      <c r="C2653" s="15">
        <v>5.2987858204798197</v>
      </c>
    </row>
    <row r="2654" spans="1:3" x14ac:dyDescent="0.25">
      <c r="A2654" s="64">
        <v>44622</v>
      </c>
      <c r="B2654" s="15">
        <v>5.8772000000000002</v>
      </c>
      <c r="C2654" s="15">
        <v>5.2591168619922497</v>
      </c>
    </row>
    <row r="2655" spans="1:3" x14ac:dyDescent="0.25">
      <c r="A2655" s="64">
        <v>44623</v>
      </c>
      <c r="B2655" s="15">
        <v>5.9474</v>
      </c>
      <c r="C2655" s="15">
        <v>5.2608769254569498</v>
      </c>
    </row>
    <row r="2656" spans="1:3" x14ac:dyDescent="0.25">
      <c r="A2656" s="64">
        <v>44624</v>
      </c>
      <c r="B2656" s="15">
        <v>5.9444999999999997</v>
      </c>
      <c r="C2656" s="15">
        <v>5.2592535673576704</v>
      </c>
    </row>
    <row r="2657" spans="1:3" x14ac:dyDescent="0.25">
      <c r="A2657" s="64">
        <v>44627</v>
      </c>
      <c r="B2657" s="15">
        <v>5.9635999999999996</v>
      </c>
      <c r="C2657" s="15">
        <v>5.3005374706820199</v>
      </c>
    </row>
    <row r="2658" spans="1:3" x14ac:dyDescent="0.25">
      <c r="A2658" s="64">
        <v>44628</v>
      </c>
      <c r="B2658" s="15">
        <v>5.9772999999999996</v>
      </c>
      <c r="C2658" s="15">
        <v>5.3947769462227404</v>
      </c>
    </row>
    <row r="2659" spans="1:3" x14ac:dyDescent="0.25">
      <c r="A2659" s="64">
        <v>44629</v>
      </c>
      <c r="B2659" s="15">
        <v>6.0671999999999997</v>
      </c>
      <c r="C2659" s="15">
        <v>5.4313207484303003</v>
      </c>
    </row>
    <row r="2660" spans="1:3" x14ac:dyDescent="0.25">
      <c r="A2660" s="64">
        <v>44630</v>
      </c>
      <c r="B2660" s="15">
        <v>6.0255999999999998</v>
      </c>
      <c r="C2660" s="15">
        <v>5.4735961791722003</v>
      </c>
    </row>
    <row r="2661" spans="1:3" x14ac:dyDescent="0.25">
      <c r="A2661" s="64">
        <v>44631</v>
      </c>
      <c r="B2661" s="15">
        <v>6.0387000000000004</v>
      </c>
      <c r="C2661" s="15">
        <v>5.5190697559630202</v>
      </c>
    </row>
    <row r="2662" spans="1:3" x14ac:dyDescent="0.25">
      <c r="A2662" s="64">
        <v>44634</v>
      </c>
      <c r="B2662" s="15">
        <v>6.1519000000000004</v>
      </c>
      <c r="C2662" s="15">
        <v>5.5647905092215098</v>
      </c>
    </row>
    <row r="2663" spans="1:3" x14ac:dyDescent="0.25">
      <c r="A2663" s="64">
        <v>44635</v>
      </c>
      <c r="B2663" s="15">
        <v>6.1875999999999998</v>
      </c>
      <c r="C2663" s="15">
        <v>5.62739689945011</v>
      </c>
    </row>
    <row r="2664" spans="1:3" x14ac:dyDescent="0.25">
      <c r="A2664" s="64">
        <v>44636</v>
      </c>
      <c r="B2664" s="15">
        <v>6.2610000000000001</v>
      </c>
      <c r="C2664" s="15">
        <v>5.6376574725430402</v>
      </c>
    </row>
    <row r="2665" spans="1:3" x14ac:dyDescent="0.25">
      <c r="A2665" s="64">
        <v>44637</v>
      </c>
      <c r="B2665" s="15">
        <v>6.2850000000000001</v>
      </c>
      <c r="C2665" s="15">
        <v>5.6281911787680698</v>
      </c>
    </row>
    <row r="2666" spans="1:3" x14ac:dyDescent="0.25">
      <c r="A2666" s="64">
        <v>44638</v>
      </c>
      <c r="B2666" s="15">
        <v>6.2892999999999999</v>
      </c>
      <c r="C2666" s="15">
        <v>5.6383658342783596</v>
      </c>
    </row>
    <row r="2667" spans="1:3" x14ac:dyDescent="0.25">
      <c r="A2667" s="64">
        <v>44641</v>
      </c>
      <c r="B2667" s="15">
        <v>6.3023999999999996</v>
      </c>
      <c r="C2667" s="15">
        <v>5.63287346256537</v>
      </c>
    </row>
    <row r="2668" spans="1:3" x14ac:dyDescent="0.25">
      <c r="A2668" s="64">
        <v>44642</v>
      </c>
      <c r="B2668" s="15">
        <v>6.3380000000000001</v>
      </c>
      <c r="C2668" s="15">
        <v>5.7304977378174096</v>
      </c>
    </row>
    <row r="2669" spans="1:3" x14ac:dyDescent="0.25">
      <c r="A2669" s="64">
        <v>44643</v>
      </c>
      <c r="B2669" s="15">
        <v>6.2892000000000001</v>
      </c>
      <c r="C2669" s="15">
        <v>5.7456398811138101</v>
      </c>
    </row>
    <row r="2797" ht="15" customHeight="1" x14ac:dyDescent="0.25"/>
    <row r="2852" ht="14.45" customHeight="1" x14ac:dyDescent="0.25"/>
  </sheetData>
  <mergeCells count="1">
    <mergeCell ref="E22:K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DAFC-9A96-4BA0-B716-54E24168AA5B}">
  <dimension ref="A1:AN370"/>
  <sheetViews>
    <sheetView zoomScaleNormal="100" workbookViewId="0">
      <selection activeCell="C15" sqref="C15"/>
    </sheetView>
  </sheetViews>
  <sheetFormatPr baseColWidth="10" defaultRowHeight="15" x14ac:dyDescent="0.25"/>
  <cols>
    <col min="1" max="1" width="11.42578125" bestFit="1" customWidth="1"/>
    <col min="4" max="4" width="11.42578125" style="29"/>
    <col min="5" max="5" width="13" style="29" customWidth="1"/>
    <col min="6" max="40" width="11.42578125" style="29"/>
  </cols>
  <sheetData>
    <row r="1" spans="1:11" ht="51" x14ac:dyDescent="0.25">
      <c r="A1" s="42" t="s">
        <v>4</v>
      </c>
      <c r="B1" s="43" t="s">
        <v>15</v>
      </c>
      <c r="C1" s="43" t="s">
        <v>16</v>
      </c>
    </row>
    <row r="2" spans="1:11" x14ac:dyDescent="0.25">
      <c r="A2" s="69">
        <v>44621</v>
      </c>
      <c r="B2" s="44">
        <v>4.8010000000000002</v>
      </c>
      <c r="C2" s="44">
        <v>5.1360000000000001</v>
      </c>
    </row>
    <row r="3" spans="1:11" x14ac:dyDescent="0.25">
      <c r="A3" s="69">
        <v>44713</v>
      </c>
      <c r="B3" s="44">
        <v>5.3159999999999998</v>
      </c>
      <c r="C3" s="44">
        <v>8.23</v>
      </c>
      <c r="E3" s="31" t="s">
        <v>14</v>
      </c>
    </row>
    <row r="4" spans="1:11" x14ac:dyDescent="0.25">
      <c r="A4" s="69">
        <v>44805</v>
      </c>
      <c r="B4" s="44">
        <v>5.7130000000000001</v>
      </c>
      <c r="C4" s="44">
        <v>8.7850000000000001</v>
      </c>
      <c r="E4" s="38" t="s">
        <v>45</v>
      </c>
      <c r="G4" s="39"/>
      <c r="H4" s="39"/>
      <c r="I4" s="39"/>
      <c r="J4" s="39"/>
      <c r="K4" s="39"/>
    </row>
    <row r="5" spans="1:11" x14ac:dyDescent="0.25">
      <c r="A5" s="69">
        <v>44896</v>
      </c>
      <c r="B5" s="44">
        <v>5.327</v>
      </c>
      <c r="C5" s="44">
        <v>8.75</v>
      </c>
      <c r="E5" s="38" t="s">
        <v>9</v>
      </c>
      <c r="F5" s="39"/>
      <c r="G5" s="39"/>
      <c r="H5" s="39"/>
      <c r="I5" s="39"/>
      <c r="J5" s="39"/>
      <c r="K5" s="39"/>
    </row>
    <row r="6" spans="1:11" x14ac:dyDescent="0.25">
      <c r="A6" s="69">
        <v>44986</v>
      </c>
      <c r="B6" s="44">
        <v>4.9379999999999997</v>
      </c>
      <c r="C6" s="44">
        <v>8.5630000000000006</v>
      </c>
      <c r="E6" s="39"/>
      <c r="F6" s="39"/>
      <c r="G6" s="39"/>
      <c r="H6" s="39"/>
      <c r="I6" s="39"/>
      <c r="J6" s="39"/>
      <c r="K6" s="39"/>
    </row>
    <row r="7" spans="1:11" x14ac:dyDescent="0.25">
      <c r="A7" s="69">
        <v>45078</v>
      </c>
      <c r="B7" s="44">
        <v>4.891</v>
      </c>
      <c r="C7" s="44">
        <v>7.9359999999999999</v>
      </c>
      <c r="E7" s="39"/>
      <c r="F7" s="39"/>
      <c r="G7" s="39"/>
      <c r="H7" s="39"/>
      <c r="I7" s="39"/>
      <c r="J7" s="39"/>
      <c r="K7" s="39"/>
    </row>
    <row r="8" spans="1:11" x14ac:dyDescent="0.25">
      <c r="A8" s="69">
        <v>45170</v>
      </c>
      <c r="B8" s="44">
        <v>4.8470000000000004</v>
      </c>
      <c r="C8" s="44">
        <v>7.6870000000000003</v>
      </c>
      <c r="E8" s="39"/>
      <c r="F8" s="39"/>
      <c r="G8" s="39"/>
      <c r="H8" s="39"/>
      <c r="I8" s="39"/>
      <c r="J8" s="39"/>
      <c r="K8" s="39"/>
    </row>
    <row r="9" spans="1:11" x14ac:dyDescent="0.25">
      <c r="A9" s="69">
        <v>45261</v>
      </c>
      <c r="B9" s="44">
        <v>4.7919999999999998</v>
      </c>
      <c r="C9" s="44">
        <v>7.4320000000000004</v>
      </c>
      <c r="E9" s="39"/>
      <c r="F9" s="39"/>
      <c r="G9" s="39"/>
      <c r="H9" s="39"/>
      <c r="I9" s="39"/>
      <c r="J9" s="39"/>
      <c r="K9" s="39"/>
    </row>
    <row r="10" spans="1:11" x14ac:dyDescent="0.25">
      <c r="A10" s="69">
        <v>45352</v>
      </c>
      <c r="B10" s="58"/>
      <c r="C10" s="44">
        <v>7.2409999999999997</v>
      </c>
      <c r="E10" s="39"/>
      <c r="F10" s="39"/>
      <c r="G10" s="39"/>
      <c r="H10" s="39"/>
      <c r="I10" s="39"/>
      <c r="J10" s="39"/>
      <c r="K10" s="39"/>
    </row>
    <row r="11" spans="1:11" x14ac:dyDescent="0.25">
      <c r="A11" s="45"/>
      <c r="B11" s="46"/>
      <c r="C11" s="47"/>
      <c r="E11" s="39"/>
      <c r="F11" s="39"/>
      <c r="G11" s="39"/>
      <c r="H11" s="39"/>
      <c r="I11" s="39"/>
      <c r="J11" s="39"/>
      <c r="K11" s="39"/>
    </row>
    <row r="12" spans="1:11" x14ac:dyDescent="0.25">
      <c r="A12" s="48"/>
      <c r="B12" s="46"/>
      <c r="C12" s="47"/>
      <c r="E12" s="39"/>
      <c r="F12" s="39"/>
      <c r="G12" s="39"/>
      <c r="H12" s="39"/>
      <c r="I12" s="39"/>
      <c r="J12" s="39"/>
      <c r="K12" s="39"/>
    </row>
    <row r="13" spans="1:11" x14ac:dyDescent="0.25">
      <c r="A13" s="48"/>
      <c r="B13" s="46"/>
      <c r="C13" s="47"/>
      <c r="E13" s="39"/>
      <c r="F13" s="39"/>
      <c r="G13" s="39"/>
      <c r="H13" s="39"/>
      <c r="I13" s="39"/>
      <c r="J13" s="39"/>
      <c r="K13" s="39"/>
    </row>
    <row r="14" spans="1:11" x14ac:dyDescent="0.25">
      <c r="A14" s="48"/>
      <c r="B14" s="46"/>
      <c r="C14" s="47"/>
      <c r="E14" s="39"/>
      <c r="F14" s="39"/>
      <c r="G14" s="39"/>
      <c r="H14" s="39"/>
      <c r="I14" s="39"/>
      <c r="J14" s="39"/>
      <c r="K14" s="39"/>
    </row>
    <row r="15" spans="1:11" x14ac:dyDescent="0.25">
      <c r="A15" s="48"/>
      <c r="B15" s="46"/>
      <c r="C15" s="47"/>
      <c r="E15" s="39"/>
      <c r="F15" s="39"/>
      <c r="G15" s="39"/>
      <c r="H15" s="39"/>
      <c r="I15" s="39"/>
      <c r="J15" s="39"/>
      <c r="K15" s="39"/>
    </row>
    <row r="16" spans="1:11" x14ac:dyDescent="0.25">
      <c r="A16" s="48"/>
      <c r="B16" s="46"/>
      <c r="C16" s="47"/>
      <c r="E16" s="39"/>
      <c r="F16" s="39"/>
      <c r="G16" s="39"/>
      <c r="H16" s="39"/>
      <c r="I16" s="39"/>
      <c r="J16" s="39"/>
      <c r="K16" s="39"/>
    </row>
    <row r="17" spans="1:40" x14ac:dyDescent="0.25">
      <c r="A17" s="48"/>
      <c r="B17" s="49"/>
      <c r="C17" s="50"/>
      <c r="E17" s="39"/>
      <c r="F17" s="39"/>
      <c r="G17" s="39"/>
      <c r="H17" s="39"/>
      <c r="I17" s="39"/>
      <c r="J17" s="39"/>
      <c r="K17" s="39"/>
    </row>
    <row r="18" spans="1:40" s="56" customFormat="1" ht="61.5" customHeight="1" x14ac:dyDescent="0.25">
      <c r="A18" s="54"/>
      <c r="B18" s="54"/>
      <c r="C18" s="54"/>
      <c r="D18" s="54"/>
      <c r="E18" s="80" t="s">
        <v>18</v>
      </c>
      <c r="F18" s="80"/>
      <c r="G18" s="80"/>
      <c r="H18" s="80"/>
      <c r="I18" s="80"/>
      <c r="J18" s="35"/>
      <c r="K18" s="55"/>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row>
    <row r="19" spans="1:40" ht="13.5" customHeight="1" x14ac:dyDescent="0.25">
      <c r="A19" s="29"/>
      <c r="B19" s="29"/>
      <c r="C19" s="29"/>
      <c r="E19" s="77" t="s">
        <v>17</v>
      </c>
      <c r="F19" s="77"/>
      <c r="G19" s="77"/>
      <c r="H19" s="77"/>
      <c r="I19" s="53"/>
    </row>
    <row r="20" spans="1:40" x14ac:dyDescent="0.25">
      <c r="A20" s="29"/>
      <c r="B20" s="29"/>
      <c r="C20" s="29"/>
      <c r="H20" s="41"/>
      <c r="I20" s="41"/>
      <c r="J20" s="40"/>
      <c r="K20" s="40"/>
    </row>
    <row r="21" spans="1:40" x14ac:dyDescent="0.25">
      <c r="A21" s="29"/>
      <c r="B21" s="29"/>
      <c r="C21" s="29"/>
    </row>
    <row r="22" spans="1:40" x14ac:dyDescent="0.25">
      <c r="A22" s="29"/>
      <c r="B22" s="29"/>
      <c r="C22" s="29"/>
    </row>
    <row r="23" spans="1:40" x14ac:dyDescent="0.25">
      <c r="A23" s="29"/>
      <c r="B23" s="29"/>
      <c r="C23" s="29"/>
    </row>
    <row r="24" spans="1:40" x14ac:dyDescent="0.25">
      <c r="A24" s="29"/>
      <c r="B24" s="29"/>
      <c r="C24" s="29"/>
    </row>
    <row r="25" spans="1:40" x14ac:dyDescent="0.25">
      <c r="A25" s="29"/>
      <c r="B25" s="29"/>
      <c r="C25" s="29"/>
    </row>
    <row r="26" spans="1:40" x14ac:dyDescent="0.25">
      <c r="A26" s="29"/>
      <c r="B26" s="29"/>
      <c r="C26" s="29"/>
    </row>
    <row r="27" spans="1:40" x14ac:dyDescent="0.25">
      <c r="A27" s="29"/>
      <c r="B27" s="29"/>
      <c r="C27" s="29"/>
    </row>
    <row r="28" spans="1:40" x14ac:dyDescent="0.25">
      <c r="A28" s="29"/>
      <c r="B28" s="29"/>
      <c r="C28" s="29"/>
    </row>
    <row r="29" spans="1:40" x14ac:dyDescent="0.25">
      <c r="A29" s="29"/>
      <c r="B29" s="29"/>
      <c r="C29" s="29"/>
    </row>
    <row r="30" spans="1:40" x14ac:dyDescent="0.25">
      <c r="A30" s="29"/>
      <c r="B30" s="29"/>
      <c r="C30" s="29"/>
    </row>
    <row r="31" spans="1:40" x14ac:dyDescent="0.25">
      <c r="A31" s="29"/>
      <c r="B31" s="29"/>
      <c r="C31" s="29"/>
    </row>
    <row r="32" spans="1:40" x14ac:dyDescent="0.25">
      <c r="A32" s="29"/>
      <c r="B32" s="29"/>
      <c r="C32" s="29"/>
    </row>
    <row r="33" spans="1:3" x14ac:dyDescent="0.25">
      <c r="A33" s="29"/>
      <c r="B33" s="29"/>
      <c r="C33" s="29"/>
    </row>
    <row r="34" spans="1:3" x14ac:dyDescent="0.25">
      <c r="A34" s="29"/>
      <c r="B34" s="29"/>
      <c r="C34" s="29"/>
    </row>
    <row r="35" spans="1:3" x14ac:dyDescent="0.25">
      <c r="A35" s="29"/>
      <c r="B35" s="29"/>
      <c r="C35" s="29"/>
    </row>
    <row r="36" spans="1:3" x14ac:dyDescent="0.25">
      <c r="A36" s="29"/>
      <c r="B36" s="29"/>
      <c r="C36" s="29"/>
    </row>
    <row r="37" spans="1:3" x14ac:dyDescent="0.25">
      <c r="A37" s="29"/>
      <c r="B37" s="29"/>
      <c r="C37" s="29"/>
    </row>
    <row r="38" spans="1:3" x14ac:dyDescent="0.25">
      <c r="A38" s="29"/>
      <c r="B38" s="29"/>
      <c r="C38" s="29"/>
    </row>
    <row r="39" spans="1:3" x14ac:dyDescent="0.25">
      <c r="A39" s="29"/>
      <c r="B39" s="29"/>
      <c r="C39" s="29"/>
    </row>
    <row r="40" spans="1:3" x14ac:dyDescent="0.25">
      <c r="A40" s="29"/>
      <c r="B40" s="29"/>
      <c r="C40" s="29"/>
    </row>
    <row r="41" spans="1:3" x14ac:dyDescent="0.25">
      <c r="A41" s="29"/>
      <c r="B41" s="29"/>
      <c r="C41" s="29"/>
    </row>
    <row r="42" spans="1:3" x14ac:dyDescent="0.25">
      <c r="A42" s="29"/>
      <c r="B42" s="29"/>
      <c r="C42" s="29"/>
    </row>
    <row r="43" spans="1:3" x14ac:dyDescent="0.25">
      <c r="A43" s="29"/>
      <c r="B43" s="29"/>
      <c r="C43" s="29"/>
    </row>
    <row r="44" spans="1:3" s="29" customFormat="1" x14ac:dyDescent="0.25"/>
    <row r="45" spans="1:3" s="29" customFormat="1" x14ac:dyDescent="0.25"/>
    <row r="46" spans="1:3" s="29" customFormat="1" x14ac:dyDescent="0.25"/>
    <row r="47" spans="1:3" s="29" customFormat="1" x14ac:dyDescent="0.25"/>
    <row r="48" spans="1:3" s="29" customFormat="1" x14ac:dyDescent="0.25"/>
    <row r="49" s="29" customFormat="1" x14ac:dyDescent="0.25"/>
    <row r="50" s="29" customFormat="1" x14ac:dyDescent="0.25"/>
    <row r="51" s="29" customFormat="1" x14ac:dyDescent="0.25"/>
    <row r="52" s="29" customFormat="1" x14ac:dyDescent="0.25"/>
    <row r="53" s="29" customFormat="1" x14ac:dyDescent="0.25"/>
    <row r="54" s="29" customFormat="1" x14ac:dyDescent="0.25"/>
    <row r="55" s="29" customFormat="1" x14ac:dyDescent="0.25"/>
    <row r="56" s="29" customFormat="1" x14ac:dyDescent="0.25"/>
    <row r="57" s="29" customFormat="1" x14ac:dyDescent="0.25"/>
    <row r="58" s="29" customFormat="1" x14ac:dyDescent="0.25"/>
    <row r="59" s="29" customFormat="1" x14ac:dyDescent="0.25"/>
    <row r="60" s="29" customFormat="1" x14ac:dyDescent="0.25"/>
    <row r="61" s="29" customFormat="1" x14ac:dyDescent="0.25"/>
    <row r="62" s="29" customFormat="1" x14ac:dyDescent="0.25"/>
    <row r="63" s="29" customFormat="1" x14ac:dyDescent="0.25"/>
    <row r="64" s="29" customFormat="1" x14ac:dyDescent="0.25"/>
    <row r="65" s="29" customFormat="1" x14ac:dyDescent="0.25"/>
    <row r="66" s="29" customFormat="1" x14ac:dyDescent="0.25"/>
    <row r="67" s="29" customFormat="1" x14ac:dyDescent="0.25"/>
    <row r="68" s="29" customFormat="1" x14ac:dyDescent="0.25"/>
    <row r="69" s="29" customFormat="1" x14ac:dyDescent="0.25"/>
    <row r="70" s="29" customFormat="1" x14ac:dyDescent="0.25"/>
    <row r="71" s="29" customFormat="1" x14ac:dyDescent="0.25"/>
    <row r="72" s="29" customFormat="1" x14ac:dyDescent="0.25"/>
    <row r="73" s="29" customFormat="1" x14ac:dyDescent="0.25"/>
    <row r="74" s="29" customFormat="1" x14ac:dyDescent="0.25"/>
    <row r="75" s="29" customFormat="1" x14ac:dyDescent="0.25"/>
    <row r="76" s="29" customFormat="1" x14ac:dyDescent="0.25"/>
    <row r="77" s="29" customFormat="1" x14ac:dyDescent="0.25"/>
    <row r="78" s="29" customFormat="1" x14ac:dyDescent="0.25"/>
    <row r="79" s="29" customFormat="1" x14ac:dyDescent="0.25"/>
    <row r="80" s="29" customFormat="1" x14ac:dyDescent="0.25"/>
    <row r="81" s="29" customFormat="1" x14ac:dyDescent="0.25"/>
    <row r="82" s="29" customFormat="1" x14ac:dyDescent="0.25"/>
    <row r="83" s="29" customFormat="1" x14ac:dyDescent="0.25"/>
    <row r="84" s="29" customFormat="1" x14ac:dyDescent="0.25"/>
    <row r="85" s="29" customFormat="1" x14ac:dyDescent="0.25"/>
    <row r="86" s="29" customFormat="1" x14ac:dyDescent="0.25"/>
    <row r="87" s="29" customFormat="1" x14ac:dyDescent="0.25"/>
    <row r="88" s="29" customFormat="1" x14ac:dyDescent="0.25"/>
    <row r="89" s="29" customFormat="1" x14ac:dyDescent="0.25"/>
    <row r="90" s="29" customFormat="1" x14ac:dyDescent="0.25"/>
    <row r="91" s="29" customFormat="1" x14ac:dyDescent="0.25"/>
    <row r="92" s="29" customFormat="1" x14ac:dyDescent="0.25"/>
    <row r="93" s="29" customFormat="1" x14ac:dyDescent="0.25"/>
    <row r="94" s="29" customFormat="1" x14ac:dyDescent="0.25"/>
    <row r="95" s="29" customFormat="1" x14ac:dyDescent="0.25"/>
    <row r="96" s="29" customFormat="1" x14ac:dyDescent="0.25"/>
    <row r="97" s="29" customFormat="1" x14ac:dyDescent="0.25"/>
    <row r="98" s="29" customFormat="1" x14ac:dyDescent="0.25"/>
    <row r="99" s="29" customFormat="1" x14ac:dyDescent="0.25"/>
    <row r="100" s="29" customFormat="1" x14ac:dyDescent="0.25"/>
    <row r="101" s="29" customFormat="1" x14ac:dyDescent="0.25"/>
    <row r="102" s="29" customFormat="1" x14ac:dyDescent="0.25"/>
    <row r="103" s="29" customFormat="1" x14ac:dyDescent="0.25"/>
    <row r="104" s="29" customFormat="1" x14ac:dyDescent="0.25"/>
    <row r="105" s="29" customFormat="1" x14ac:dyDescent="0.25"/>
    <row r="106" s="29" customFormat="1" x14ac:dyDescent="0.25"/>
    <row r="107" s="29" customFormat="1" x14ac:dyDescent="0.25"/>
    <row r="108" s="29" customFormat="1" x14ac:dyDescent="0.25"/>
    <row r="109" s="29" customFormat="1" x14ac:dyDescent="0.25"/>
    <row r="110" s="29" customFormat="1" x14ac:dyDescent="0.25"/>
    <row r="111" s="29" customFormat="1" x14ac:dyDescent="0.25"/>
    <row r="112" s="29" customFormat="1" x14ac:dyDescent="0.25"/>
    <row r="113" s="29" customFormat="1" x14ac:dyDescent="0.25"/>
    <row r="114" s="29" customFormat="1" x14ac:dyDescent="0.25"/>
    <row r="115" s="29" customFormat="1" x14ac:dyDescent="0.25"/>
    <row r="116" s="29" customFormat="1" x14ac:dyDescent="0.25"/>
    <row r="117" s="29" customFormat="1" x14ac:dyDescent="0.25"/>
    <row r="118" s="29" customFormat="1" x14ac:dyDescent="0.25"/>
    <row r="119" s="29" customFormat="1" x14ac:dyDescent="0.25"/>
    <row r="120" s="29" customFormat="1" x14ac:dyDescent="0.25"/>
    <row r="121" s="29" customFormat="1" x14ac:dyDescent="0.25"/>
    <row r="122" s="29" customFormat="1" x14ac:dyDescent="0.25"/>
    <row r="123" s="29" customFormat="1" x14ac:dyDescent="0.25"/>
    <row r="124" s="29" customFormat="1" x14ac:dyDescent="0.25"/>
    <row r="125" s="29" customFormat="1" x14ac:dyDescent="0.25"/>
    <row r="126" s="29" customFormat="1" x14ac:dyDescent="0.25"/>
    <row r="127" s="29" customFormat="1" x14ac:dyDescent="0.25"/>
    <row r="128" s="29" customFormat="1" x14ac:dyDescent="0.25"/>
    <row r="129" s="29" customFormat="1" x14ac:dyDescent="0.25"/>
    <row r="130" s="29" customFormat="1" x14ac:dyDescent="0.25"/>
    <row r="131" s="29" customFormat="1" x14ac:dyDescent="0.25"/>
    <row r="132" s="29" customFormat="1" x14ac:dyDescent="0.25"/>
    <row r="133" s="29" customFormat="1" x14ac:dyDescent="0.25"/>
    <row r="134" s="29" customFormat="1" x14ac:dyDescent="0.25"/>
    <row r="135" s="29" customFormat="1" x14ac:dyDescent="0.25"/>
    <row r="136" s="29" customFormat="1" x14ac:dyDescent="0.25"/>
    <row r="137" s="29" customFormat="1" x14ac:dyDescent="0.25"/>
    <row r="138" s="29" customFormat="1" x14ac:dyDescent="0.25"/>
    <row r="139" s="29" customFormat="1" x14ac:dyDescent="0.25"/>
    <row r="140" s="29" customFormat="1" x14ac:dyDescent="0.25"/>
    <row r="141" s="29" customFormat="1" x14ac:dyDescent="0.25"/>
    <row r="142" s="29" customFormat="1" x14ac:dyDescent="0.25"/>
    <row r="143" s="29" customFormat="1" x14ac:dyDescent="0.25"/>
    <row r="144" s="29" customFormat="1" x14ac:dyDescent="0.25"/>
    <row r="145" s="29" customFormat="1" x14ac:dyDescent="0.25"/>
    <row r="146" s="29" customFormat="1" x14ac:dyDescent="0.25"/>
    <row r="147" s="29" customFormat="1" x14ac:dyDescent="0.25"/>
    <row r="148" s="29" customFormat="1" x14ac:dyDescent="0.25"/>
    <row r="149" s="29" customFormat="1" x14ac:dyDescent="0.25"/>
    <row r="150" s="29" customFormat="1" x14ac:dyDescent="0.25"/>
    <row r="151" s="29" customFormat="1" x14ac:dyDescent="0.25"/>
    <row r="152" s="29" customFormat="1" x14ac:dyDescent="0.25"/>
    <row r="153" s="29" customFormat="1" x14ac:dyDescent="0.25"/>
    <row r="154" s="29" customFormat="1" x14ac:dyDescent="0.25"/>
    <row r="155" s="29" customFormat="1" x14ac:dyDescent="0.25"/>
    <row r="156" s="29" customFormat="1" x14ac:dyDescent="0.25"/>
    <row r="157" s="29" customFormat="1" x14ac:dyDescent="0.25"/>
    <row r="158" s="29" customFormat="1" x14ac:dyDescent="0.25"/>
    <row r="159" s="29" customFormat="1" x14ac:dyDescent="0.25"/>
    <row r="160" s="29" customFormat="1" x14ac:dyDescent="0.25"/>
    <row r="161" s="29" customFormat="1" x14ac:dyDescent="0.25"/>
    <row r="162" s="29" customFormat="1" x14ac:dyDescent="0.25"/>
    <row r="163" s="29" customFormat="1" x14ac:dyDescent="0.25"/>
    <row r="164" s="29" customFormat="1" x14ac:dyDescent="0.25"/>
    <row r="165" s="29" customFormat="1" x14ac:dyDescent="0.25"/>
    <row r="166" s="29" customFormat="1" x14ac:dyDescent="0.25"/>
    <row r="167" s="29" customFormat="1" x14ac:dyDescent="0.25"/>
    <row r="168" s="29" customFormat="1" x14ac:dyDescent="0.25"/>
    <row r="169" s="29" customFormat="1" x14ac:dyDescent="0.25"/>
    <row r="170" s="29" customFormat="1" x14ac:dyDescent="0.25"/>
    <row r="171" s="29" customFormat="1" x14ac:dyDescent="0.25"/>
    <row r="172" s="29" customFormat="1" x14ac:dyDescent="0.25"/>
    <row r="173" s="29" customFormat="1" x14ac:dyDescent="0.25"/>
    <row r="174" s="29" customFormat="1" x14ac:dyDescent="0.25"/>
    <row r="175" s="29" customFormat="1" x14ac:dyDescent="0.25"/>
    <row r="176" s="29" customFormat="1" x14ac:dyDescent="0.25"/>
    <row r="177" s="29" customFormat="1" x14ac:dyDescent="0.25"/>
    <row r="178" s="29" customFormat="1" x14ac:dyDescent="0.25"/>
    <row r="179" s="29" customFormat="1" x14ac:dyDescent="0.25"/>
    <row r="180" s="29" customFormat="1" x14ac:dyDescent="0.25"/>
    <row r="181" s="29" customFormat="1" x14ac:dyDescent="0.25"/>
    <row r="182" s="29" customFormat="1" x14ac:dyDescent="0.25"/>
    <row r="183" s="29" customFormat="1" x14ac:dyDescent="0.25"/>
    <row r="184" s="29" customFormat="1" x14ac:dyDescent="0.25"/>
    <row r="185" s="29" customFormat="1" x14ac:dyDescent="0.25"/>
    <row r="186" s="29" customFormat="1" x14ac:dyDescent="0.25"/>
    <row r="187" s="29" customFormat="1" x14ac:dyDescent="0.25"/>
    <row r="188" s="29" customFormat="1" x14ac:dyDescent="0.25"/>
    <row r="189" s="29" customFormat="1" x14ac:dyDescent="0.25"/>
    <row r="190" s="29" customFormat="1" x14ac:dyDescent="0.25"/>
    <row r="191" s="29" customFormat="1" x14ac:dyDescent="0.25"/>
    <row r="192" s="29" customFormat="1" x14ac:dyDescent="0.25"/>
    <row r="193" s="29" customFormat="1" x14ac:dyDescent="0.25"/>
    <row r="194" s="29" customFormat="1" x14ac:dyDescent="0.25"/>
    <row r="195" s="29" customFormat="1" x14ac:dyDescent="0.25"/>
    <row r="196" s="29" customFormat="1" x14ac:dyDescent="0.25"/>
    <row r="197" s="29" customFormat="1" x14ac:dyDescent="0.25"/>
    <row r="198" s="29" customFormat="1" x14ac:dyDescent="0.25"/>
    <row r="199" s="29" customFormat="1" x14ac:dyDescent="0.25"/>
    <row r="200" s="29" customFormat="1" x14ac:dyDescent="0.25"/>
    <row r="201" s="29" customFormat="1" x14ac:dyDescent="0.25"/>
    <row r="202" s="29" customFormat="1" x14ac:dyDescent="0.25"/>
    <row r="203" s="29" customFormat="1" x14ac:dyDescent="0.25"/>
    <row r="204" s="29" customFormat="1" x14ac:dyDescent="0.25"/>
    <row r="205" s="29" customFormat="1" x14ac:dyDescent="0.25"/>
    <row r="206" s="29" customFormat="1" x14ac:dyDescent="0.25"/>
    <row r="207" s="29" customFormat="1" x14ac:dyDescent="0.25"/>
    <row r="208" s="29" customFormat="1" x14ac:dyDescent="0.25"/>
    <row r="209" s="29" customFormat="1" x14ac:dyDescent="0.25"/>
    <row r="210" s="29" customFormat="1" x14ac:dyDescent="0.25"/>
    <row r="211" s="29" customFormat="1" x14ac:dyDescent="0.25"/>
    <row r="212" s="29" customFormat="1" x14ac:dyDescent="0.25"/>
    <row r="213" s="29" customFormat="1" x14ac:dyDescent="0.25"/>
    <row r="214" s="29" customFormat="1" x14ac:dyDescent="0.25"/>
    <row r="215" s="29" customFormat="1" x14ac:dyDescent="0.25"/>
    <row r="216" s="29" customFormat="1" x14ac:dyDescent="0.25"/>
    <row r="217" s="29" customFormat="1" x14ac:dyDescent="0.25"/>
    <row r="218" s="29" customFormat="1" x14ac:dyDescent="0.25"/>
    <row r="219" s="29" customFormat="1" x14ac:dyDescent="0.25"/>
    <row r="220" s="29" customFormat="1" x14ac:dyDescent="0.25"/>
    <row r="221" s="29" customFormat="1" x14ac:dyDescent="0.25"/>
    <row r="222" s="29" customFormat="1" x14ac:dyDescent="0.25"/>
    <row r="223" s="29" customFormat="1" x14ac:dyDescent="0.25"/>
    <row r="224" s="29" customFormat="1" x14ac:dyDescent="0.25"/>
    <row r="225" s="29" customFormat="1" x14ac:dyDescent="0.25"/>
    <row r="226" s="29" customFormat="1" x14ac:dyDescent="0.25"/>
    <row r="227" s="29" customFormat="1" x14ac:dyDescent="0.25"/>
    <row r="228" s="29" customFormat="1" x14ac:dyDescent="0.25"/>
    <row r="229" s="29" customFormat="1" x14ac:dyDescent="0.25"/>
    <row r="230" s="29" customFormat="1" x14ac:dyDescent="0.25"/>
    <row r="231" s="29" customFormat="1" x14ac:dyDescent="0.25"/>
    <row r="232" s="29" customFormat="1" x14ac:dyDescent="0.25"/>
    <row r="233" s="29" customFormat="1" x14ac:dyDescent="0.25"/>
    <row r="234" s="29" customFormat="1" x14ac:dyDescent="0.25"/>
    <row r="235" s="29" customFormat="1" x14ac:dyDescent="0.25"/>
    <row r="236" s="29" customFormat="1" x14ac:dyDescent="0.25"/>
    <row r="237" s="29" customFormat="1" x14ac:dyDescent="0.25"/>
    <row r="238" s="29" customFormat="1" x14ac:dyDescent="0.25"/>
    <row r="239" s="29" customFormat="1" x14ac:dyDescent="0.25"/>
    <row r="240" s="29" customFormat="1" x14ac:dyDescent="0.25"/>
    <row r="241" s="29" customFormat="1" x14ac:dyDescent="0.25"/>
    <row r="242" s="29" customFormat="1" x14ac:dyDescent="0.25"/>
    <row r="243" s="29" customFormat="1" x14ac:dyDescent="0.25"/>
    <row r="244" s="29" customFormat="1" x14ac:dyDescent="0.25"/>
    <row r="245" s="29" customFormat="1" x14ac:dyDescent="0.25"/>
    <row r="246" s="29" customFormat="1" x14ac:dyDescent="0.25"/>
    <row r="247" s="29" customFormat="1" x14ac:dyDescent="0.25"/>
    <row r="248" s="29" customFormat="1" x14ac:dyDescent="0.25"/>
    <row r="249" s="29" customFormat="1" x14ac:dyDescent="0.25"/>
    <row r="250" s="29" customFormat="1" x14ac:dyDescent="0.25"/>
    <row r="251" s="29" customFormat="1" x14ac:dyDescent="0.25"/>
    <row r="252" s="29" customFormat="1" x14ac:dyDescent="0.25"/>
    <row r="253" s="29" customFormat="1" x14ac:dyDescent="0.25"/>
    <row r="254" s="29" customFormat="1" x14ac:dyDescent="0.25"/>
    <row r="255" s="29" customFormat="1" x14ac:dyDescent="0.25"/>
    <row r="256" s="29" customFormat="1" x14ac:dyDescent="0.25"/>
    <row r="257" s="29" customFormat="1" x14ac:dyDescent="0.25"/>
    <row r="258" s="29" customFormat="1" x14ac:dyDescent="0.25"/>
    <row r="259" s="29" customFormat="1" x14ac:dyDescent="0.25"/>
    <row r="260" s="29" customFormat="1" x14ac:dyDescent="0.25"/>
    <row r="261" s="29" customFormat="1" x14ac:dyDescent="0.25"/>
    <row r="262" s="29" customFormat="1" x14ac:dyDescent="0.25"/>
    <row r="263" s="29" customFormat="1" x14ac:dyDescent="0.25"/>
    <row r="264" s="29" customFormat="1" x14ac:dyDescent="0.25"/>
    <row r="265" s="29" customFormat="1" x14ac:dyDescent="0.25"/>
    <row r="266" s="29" customFormat="1" x14ac:dyDescent="0.25"/>
    <row r="267" s="29" customFormat="1" x14ac:dyDescent="0.25"/>
    <row r="268" s="29" customFormat="1" x14ac:dyDescent="0.25"/>
    <row r="269" s="29" customFormat="1" x14ac:dyDescent="0.25"/>
    <row r="270" s="29" customFormat="1" x14ac:dyDescent="0.25"/>
    <row r="271" s="29" customFormat="1" x14ac:dyDescent="0.25"/>
    <row r="272" s="29" customFormat="1" x14ac:dyDescent="0.25"/>
    <row r="273" s="29" customFormat="1" x14ac:dyDescent="0.25"/>
    <row r="274" s="29" customFormat="1" x14ac:dyDescent="0.25"/>
    <row r="275" s="29" customFormat="1" x14ac:dyDescent="0.25"/>
    <row r="276" s="29" customFormat="1" x14ac:dyDescent="0.25"/>
    <row r="277" s="29" customFormat="1" x14ac:dyDescent="0.25"/>
    <row r="278" s="29" customFormat="1" x14ac:dyDescent="0.25"/>
    <row r="279" s="29" customFormat="1" x14ac:dyDescent="0.25"/>
    <row r="280" s="29" customFormat="1" x14ac:dyDescent="0.25"/>
    <row r="281" s="29" customFormat="1" x14ac:dyDescent="0.25"/>
    <row r="282" s="29" customFormat="1" x14ac:dyDescent="0.25"/>
    <row r="283" s="29" customFormat="1" x14ac:dyDescent="0.25"/>
    <row r="284" s="29" customFormat="1" x14ac:dyDescent="0.25"/>
    <row r="285" s="29" customFormat="1" x14ac:dyDescent="0.25"/>
    <row r="286" s="29" customFormat="1" x14ac:dyDescent="0.25"/>
    <row r="287" s="29" customFormat="1" x14ac:dyDescent="0.25"/>
    <row r="288" s="29" customFormat="1" x14ac:dyDescent="0.25"/>
    <row r="289" s="29" customFormat="1" x14ac:dyDescent="0.25"/>
    <row r="290" s="29" customFormat="1" x14ac:dyDescent="0.25"/>
    <row r="291" s="29" customFormat="1" x14ac:dyDescent="0.25"/>
    <row r="292" s="29" customFormat="1" x14ac:dyDescent="0.25"/>
    <row r="293" s="29" customFormat="1" x14ac:dyDescent="0.25"/>
    <row r="294" s="29" customFormat="1" x14ac:dyDescent="0.25"/>
    <row r="295" s="29" customFormat="1" x14ac:dyDescent="0.25"/>
    <row r="296" s="29" customFormat="1" x14ac:dyDescent="0.25"/>
    <row r="297" s="29" customFormat="1" x14ac:dyDescent="0.25"/>
    <row r="298" s="29" customFormat="1" x14ac:dyDescent="0.25"/>
    <row r="299" s="29" customFormat="1" x14ac:dyDescent="0.25"/>
    <row r="300" s="29" customFormat="1" x14ac:dyDescent="0.25"/>
    <row r="301" s="29" customFormat="1" x14ac:dyDescent="0.25"/>
    <row r="302" s="29" customFormat="1" x14ac:dyDescent="0.25"/>
    <row r="303" s="29" customFormat="1" x14ac:dyDescent="0.25"/>
    <row r="304" s="29" customFormat="1" x14ac:dyDescent="0.25"/>
    <row r="305" s="29" customFormat="1" x14ac:dyDescent="0.25"/>
    <row r="306" s="29" customFormat="1" x14ac:dyDescent="0.25"/>
    <row r="307" s="29" customFormat="1" x14ac:dyDescent="0.25"/>
    <row r="308" s="29" customFormat="1" x14ac:dyDescent="0.25"/>
    <row r="309" s="29" customFormat="1" x14ac:dyDescent="0.25"/>
    <row r="310" s="29" customFormat="1" x14ac:dyDescent="0.25"/>
    <row r="311" s="29" customFormat="1" x14ac:dyDescent="0.25"/>
    <row r="312" s="29" customFormat="1" x14ac:dyDescent="0.25"/>
    <row r="313" s="29" customFormat="1" x14ac:dyDescent="0.25"/>
    <row r="314" s="29" customFormat="1" x14ac:dyDescent="0.25"/>
    <row r="315" s="29" customFormat="1" x14ac:dyDescent="0.25"/>
    <row r="316" s="29" customFormat="1" x14ac:dyDescent="0.25"/>
    <row r="317" s="29" customFormat="1" x14ac:dyDescent="0.25"/>
    <row r="318" s="29" customFormat="1" x14ac:dyDescent="0.25"/>
    <row r="319" s="29" customFormat="1" x14ac:dyDescent="0.25"/>
    <row r="320" s="29" customFormat="1" x14ac:dyDescent="0.25"/>
    <row r="321" s="29" customFormat="1" x14ac:dyDescent="0.25"/>
    <row r="322" s="29" customFormat="1" x14ac:dyDescent="0.25"/>
    <row r="323" s="29" customFormat="1" x14ac:dyDescent="0.25"/>
    <row r="324" s="29" customFormat="1" x14ac:dyDescent="0.25"/>
    <row r="325" s="29" customFormat="1" x14ac:dyDescent="0.25"/>
    <row r="326" s="29" customFormat="1" x14ac:dyDescent="0.25"/>
    <row r="327" s="29" customFormat="1" x14ac:dyDescent="0.25"/>
    <row r="328" s="29" customFormat="1" x14ac:dyDescent="0.25"/>
    <row r="329" s="29" customFormat="1" x14ac:dyDescent="0.25"/>
    <row r="330" s="29" customFormat="1" x14ac:dyDescent="0.25"/>
    <row r="331" s="29" customFormat="1" x14ac:dyDescent="0.25"/>
    <row r="332" s="29" customFormat="1" x14ac:dyDescent="0.25"/>
    <row r="333" s="29" customFormat="1" x14ac:dyDescent="0.25"/>
    <row r="334" s="29" customFormat="1" x14ac:dyDescent="0.25"/>
    <row r="335" s="29" customFormat="1" x14ac:dyDescent="0.25"/>
    <row r="336" s="29" customFormat="1" x14ac:dyDescent="0.25"/>
    <row r="337" s="29" customFormat="1" x14ac:dyDescent="0.25"/>
    <row r="338" s="29" customFormat="1" x14ac:dyDescent="0.25"/>
    <row r="339" s="29" customFormat="1" x14ac:dyDescent="0.25"/>
    <row r="340" s="29" customFormat="1" x14ac:dyDescent="0.25"/>
    <row r="341" s="29" customFormat="1" x14ac:dyDescent="0.25"/>
    <row r="342" s="29" customFormat="1" x14ac:dyDescent="0.25"/>
    <row r="343" s="29" customFormat="1" x14ac:dyDescent="0.25"/>
    <row r="344" s="29" customFormat="1" x14ac:dyDescent="0.25"/>
    <row r="345" s="29" customFormat="1" x14ac:dyDescent="0.25"/>
    <row r="346" s="29" customFormat="1" x14ac:dyDescent="0.25"/>
    <row r="347" s="29" customFormat="1" x14ac:dyDescent="0.25"/>
    <row r="348" s="29" customFormat="1" x14ac:dyDescent="0.25"/>
    <row r="349" s="29" customFormat="1" x14ac:dyDescent="0.25"/>
    <row r="350" s="29" customFormat="1" x14ac:dyDescent="0.25"/>
    <row r="351" s="29" customFormat="1" x14ac:dyDescent="0.25"/>
    <row r="352" s="29" customFormat="1" x14ac:dyDescent="0.25"/>
    <row r="353" s="29" customFormat="1" x14ac:dyDescent="0.25"/>
    <row r="354" s="29" customFormat="1" x14ac:dyDescent="0.25"/>
    <row r="355" s="29" customFormat="1" x14ac:dyDescent="0.25"/>
    <row r="356" s="29" customFormat="1" x14ac:dyDescent="0.25"/>
    <row r="357" s="29" customFormat="1" x14ac:dyDescent="0.25"/>
    <row r="358" s="29" customFormat="1" x14ac:dyDescent="0.25"/>
    <row r="359" s="29" customFormat="1" x14ac:dyDescent="0.25"/>
    <row r="360" s="29" customFormat="1" x14ac:dyDescent="0.25"/>
    <row r="361" s="29" customFormat="1" x14ac:dyDescent="0.25"/>
    <row r="362" s="29" customFormat="1" x14ac:dyDescent="0.25"/>
    <row r="363" s="29" customFormat="1" x14ac:dyDescent="0.25"/>
    <row r="364" s="29" customFormat="1" x14ac:dyDescent="0.25"/>
    <row r="365" s="29" customFormat="1" x14ac:dyDescent="0.25"/>
    <row r="366" s="29" customFormat="1" x14ac:dyDescent="0.25"/>
    <row r="367" s="29" customFormat="1" x14ac:dyDescent="0.25"/>
    <row r="368" s="29" customFormat="1" x14ac:dyDescent="0.25"/>
    <row r="369" s="29" customFormat="1" x14ac:dyDescent="0.25"/>
    <row r="370" s="29" customFormat="1" x14ac:dyDescent="0.25"/>
  </sheetData>
  <mergeCells count="2">
    <mergeCell ref="E19:H19"/>
    <mergeCell ref="E18:I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E2749-0FA5-4D59-A59B-324BCB8BCA09}">
  <dimension ref="A1:BD715"/>
  <sheetViews>
    <sheetView topLeftCell="J1" zoomScale="115" zoomScaleNormal="115" workbookViewId="0">
      <selection activeCell="O2" sqref="O2"/>
    </sheetView>
  </sheetViews>
  <sheetFormatPr baseColWidth="10" defaultRowHeight="15" x14ac:dyDescent="0.25"/>
  <cols>
    <col min="1" max="1" width="10.85546875" style="72"/>
    <col min="6" max="6" width="10.85546875" style="72"/>
    <col min="9" max="56" width="11.42578125" style="29"/>
  </cols>
  <sheetData>
    <row r="1" spans="1:19" ht="63.75" x14ac:dyDescent="0.25">
      <c r="A1" s="63"/>
      <c r="B1" s="14" t="s">
        <v>25</v>
      </c>
      <c r="C1" s="14" t="s">
        <v>26</v>
      </c>
      <c r="D1" s="14" t="s">
        <v>24</v>
      </c>
      <c r="E1" s="27"/>
      <c r="F1" s="63"/>
      <c r="G1" s="14" t="s">
        <v>3</v>
      </c>
      <c r="H1" s="14" t="s">
        <v>24</v>
      </c>
      <c r="I1" s="28"/>
    </row>
    <row r="2" spans="1:19" x14ac:dyDescent="0.25">
      <c r="A2" s="63"/>
      <c r="B2" s="14"/>
      <c r="C2" s="14"/>
      <c r="D2" s="14"/>
      <c r="E2" s="27"/>
      <c r="F2" s="63"/>
      <c r="G2" s="14"/>
      <c r="H2" s="14"/>
      <c r="I2" s="28"/>
    </row>
    <row r="3" spans="1:19" x14ac:dyDescent="0.25">
      <c r="A3" s="71">
        <v>43647</v>
      </c>
      <c r="B3" s="25">
        <v>679.55</v>
      </c>
      <c r="C3" s="25">
        <v>675.3152</v>
      </c>
      <c r="D3" s="25">
        <v>707.50813069442199</v>
      </c>
      <c r="E3" s="25"/>
      <c r="F3" s="71">
        <v>43647</v>
      </c>
      <c r="G3" s="26">
        <v>5062.8999999999996</v>
      </c>
      <c r="H3" s="26">
        <v>4646.9326197690898</v>
      </c>
      <c r="I3" s="30"/>
      <c r="K3" s="31" t="s">
        <v>19</v>
      </c>
    </row>
    <row r="4" spans="1:19" x14ac:dyDescent="0.25">
      <c r="A4" s="71">
        <v>43648</v>
      </c>
      <c r="B4" s="25">
        <v>680.38</v>
      </c>
      <c r="C4" s="25">
        <v>677.35479999999995</v>
      </c>
      <c r="D4" s="25">
        <v>706.90415978603096</v>
      </c>
      <c r="E4" s="25"/>
      <c r="F4" s="71">
        <v>43648</v>
      </c>
      <c r="G4" s="26">
        <v>5009.72</v>
      </c>
      <c r="H4" s="26">
        <v>4643.03898451226</v>
      </c>
      <c r="I4" s="30"/>
    </row>
    <row r="5" spans="1:19" x14ac:dyDescent="0.25">
      <c r="A5" s="71">
        <v>43649</v>
      </c>
      <c r="B5" s="25">
        <v>679.21</v>
      </c>
      <c r="C5" s="25">
        <v>676.77430000000004</v>
      </c>
      <c r="D5" s="25">
        <v>704.48788754075599</v>
      </c>
      <c r="E5" s="25"/>
      <c r="F5" s="71">
        <v>43649</v>
      </c>
      <c r="G5" s="26">
        <v>5054.95</v>
      </c>
      <c r="H5" s="26">
        <v>4656.9413924867104</v>
      </c>
      <c r="I5" s="30"/>
      <c r="K5" s="32" t="s">
        <v>20</v>
      </c>
      <c r="O5" s="32" t="s">
        <v>22</v>
      </c>
    </row>
    <row r="6" spans="1:19" x14ac:dyDescent="0.25">
      <c r="A6" s="71">
        <v>43650</v>
      </c>
      <c r="B6" s="25">
        <v>679.05</v>
      </c>
      <c r="C6" s="25">
        <v>675.58040000000005</v>
      </c>
      <c r="D6" s="25">
        <v>703.99506064706202</v>
      </c>
      <c r="E6" s="25"/>
      <c r="F6" s="71">
        <v>43650</v>
      </c>
      <c r="G6" s="26">
        <v>5054.87</v>
      </c>
      <c r="H6" s="26">
        <v>4659.6483012060698</v>
      </c>
      <c r="I6" s="30"/>
      <c r="K6" s="33" t="s">
        <v>21</v>
      </c>
      <c r="O6" s="33" t="s">
        <v>48</v>
      </c>
    </row>
    <row r="7" spans="1:19" x14ac:dyDescent="0.25">
      <c r="A7" s="71">
        <v>43651</v>
      </c>
      <c r="B7" s="25">
        <v>683.47</v>
      </c>
      <c r="C7" s="25">
        <v>677.55269999999996</v>
      </c>
      <c r="D7" s="25">
        <v>706.405905281733</v>
      </c>
      <c r="E7" s="25"/>
      <c r="F7" s="71">
        <v>43651</v>
      </c>
      <c r="G7" s="26">
        <v>5075.7299999999996</v>
      </c>
      <c r="H7" s="26">
        <v>4661.6817363638302</v>
      </c>
      <c r="I7" s="30"/>
      <c r="R7" s="70"/>
      <c r="S7" s="70"/>
    </row>
    <row r="8" spans="1:19" x14ac:dyDescent="0.25">
      <c r="A8" s="71">
        <v>43654</v>
      </c>
      <c r="B8" s="25">
        <v>686.86</v>
      </c>
      <c r="C8" s="25">
        <v>677.74739999999997</v>
      </c>
      <c r="D8" s="25">
        <v>707.10940969447699</v>
      </c>
      <c r="E8" s="25"/>
      <c r="F8" s="71">
        <v>43654</v>
      </c>
      <c r="G8" s="26">
        <v>5066.6899999999996</v>
      </c>
      <c r="H8" s="26">
        <v>4695.2938381580698</v>
      </c>
      <c r="I8" s="30"/>
      <c r="R8" s="70"/>
      <c r="S8" s="70"/>
    </row>
    <row r="9" spans="1:19" x14ac:dyDescent="0.25">
      <c r="A9" s="71">
        <v>43655</v>
      </c>
      <c r="B9" s="25">
        <v>689.69</v>
      </c>
      <c r="C9" s="25">
        <v>678.92740000000003</v>
      </c>
      <c r="D9" s="25">
        <v>707.63663650968294</v>
      </c>
      <c r="E9" s="25"/>
      <c r="F9" s="71">
        <v>43655</v>
      </c>
      <c r="G9" s="26">
        <v>5054.21</v>
      </c>
      <c r="H9" s="26">
        <v>4643.6005263470097</v>
      </c>
      <c r="I9" s="30"/>
    </row>
    <row r="10" spans="1:19" x14ac:dyDescent="0.25">
      <c r="A10" s="71">
        <v>43656</v>
      </c>
      <c r="B10" s="25">
        <v>686.16</v>
      </c>
      <c r="C10" s="25">
        <v>676.64279999999997</v>
      </c>
      <c r="D10" s="25">
        <v>704.658562642736</v>
      </c>
      <c r="E10" s="25"/>
      <c r="F10" s="71">
        <v>43656</v>
      </c>
      <c r="G10" s="26">
        <v>5073.4799999999996</v>
      </c>
      <c r="H10" s="26">
        <v>4656.1920969537896</v>
      </c>
      <c r="I10" s="30"/>
      <c r="R10" s="70"/>
    </row>
    <row r="11" spans="1:19" x14ac:dyDescent="0.25">
      <c r="A11" s="71">
        <v>43657</v>
      </c>
      <c r="B11" s="25">
        <v>681.52</v>
      </c>
      <c r="C11" s="25">
        <v>674.41520000000003</v>
      </c>
      <c r="D11" s="25">
        <v>704.11336621642204</v>
      </c>
      <c r="E11" s="25"/>
      <c r="F11" s="71">
        <v>43657</v>
      </c>
      <c r="G11" s="26">
        <v>5074.88</v>
      </c>
      <c r="H11" s="26">
        <v>4649.0223432217899</v>
      </c>
      <c r="I11" s="30"/>
      <c r="R11" s="70"/>
    </row>
    <row r="12" spans="1:19" x14ac:dyDescent="0.25">
      <c r="A12" s="71">
        <v>43658</v>
      </c>
      <c r="B12" s="25">
        <v>679.37</v>
      </c>
      <c r="C12" s="25">
        <v>672.86720000000003</v>
      </c>
      <c r="D12" s="25">
        <v>701.91292929770202</v>
      </c>
      <c r="E12" s="25"/>
      <c r="F12" s="71">
        <v>43658</v>
      </c>
      <c r="G12" s="26">
        <v>5068.41</v>
      </c>
      <c r="H12" s="26">
        <v>4641.3695892450796</v>
      </c>
      <c r="I12" s="30"/>
    </row>
    <row r="13" spans="1:19" x14ac:dyDescent="0.25">
      <c r="A13" s="71">
        <v>43661</v>
      </c>
      <c r="B13" s="25">
        <v>680.65</v>
      </c>
      <c r="C13" s="25">
        <v>672.05600000000004</v>
      </c>
      <c r="D13" s="25">
        <v>701.84176705659502</v>
      </c>
      <c r="E13" s="25"/>
      <c r="F13" s="71">
        <v>43661</v>
      </c>
      <c r="G13" s="26">
        <v>5076.43</v>
      </c>
      <c r="H13" s="26">
        <v>4668.7613643714003</v>
      </c>
      <c r="I13" s="30"/>
    </row>
    <row r="14" spans="1:19" x14ac:dyDescent="0.25">
      <c r="A14" s="71">
        <v>43663</v>
      </c>
      <c r="B14" s="25">
        <v>682.06</v>
      </c>
      <c r="C14" s="25">
        <v>673.02959999999996</v>
      </c>
      <c r="D14" s="25">
        <v>702.87602926337297</v>
      </c>
      <c r="E14" s="25"/>
      <c r="F14" s="71">
        <v>43662</v>
      </c>
      <c r="G14" s="26">
        <v>5076.43</v>
      </c>
      <c r="H14" s="26">
        <v>4684.7150264273796</v>
      </c>
      <c r="I14" s="30"/>
    </row>
    <row r="15" spans="1:19" x14ac:dyDescent="0.25">
      <c r="A15" s="71">
        <v>43664</v>
      </c>
      <c r="B15" s="25">
        <v>684.14</v>
      </c>
      <c r="C15" s="25">
        <v>672.30709999999999</v>
      </c>
      <c r="D15" s="25">
        <v>699.40825931839697</v>
      </c>
      <c r="E15" s="25"/>
      <c r="F15" s="71">
        <v>43663</v>
      </c>
      <c r="G15" s="26">
        <v>5050.75</v>
      </c>
      <c r="H15" s="26">
        <v>4646.6466771634496</v>
      </c>
      <c r="I15" s="30"/>
    </row>
    <row r="16" spans="1:19" x14ac:dyDescent="0.25">
      <c r="A16" s="71">
        <v>43665</v>
      </c>
      <c r="B16" s="25">
        <v>686.83</v>
      </c>
      <c r="C16" s="25">
        <v>670.00850000000003</v>
      </c>
      <c r="D16" s="25">
        <v>700.68841428416704</v>
      </c>
      <c r="E16" s="25"/>
      <c r="F16" s="71">
        <v>43664</v>
      </c>
      <c r="G16" s="26">
        <v>5041.09</v>
      </c>
      <c r="H16" s="26">
        <v>4598.79097343995</v>
      </c>
      <c r="I16" s="30"/>
    </row>
    <row r="17" spans="1:19" x14ac:dyDescent="0.25">
      <c r="A17" s="71">
        <v>43668</v>
      </c>
      <c r="B17" s="25">
        <v>688.77</v>
      </c>
      <c r="C17" s="25">
        <v>671.38250000000005</v>
      </c>
      <c r="D17" s="25">
        <v>700.77839571799905</v>
      </c>
      <c r="E17" s="25"/>
      <c r="F17" s="71">
        <v>43665</v>
      </c>
      <c r="G17" s="26">
        <v>5052.72</v>
      </c>
      <c r="H17" s="26">
        <v>4583.7850842028802</v>
      </c>
      <c r="I17" s="30"/>
    </row>
    <row r="18" spans="1:19" x14ac:dyDescent="0.25">
      <c r="A18" s="71">
        <v>43669</v>
      </c>
      <c r="B18" s="25">
        <v>693.04</v>
      </c>
      <c r="C18" s="25">
        <v>673.05830000000003</v>
      </c>
      <c r="D18" s="25">
        <v>702.93275906576105</v>
      </c>
      <c r="E18" s="25"/>
      <c r="F18" s="71">
        <v>43668</v>
      </c>
      <c r="G18" s="26">
        <v>5032.09</v>
      </c>
      <c r="H18" s="26">
        <v>4560.8905829146097</v>
      </c>
      <c r="I18" s="30"/>
    </row>
    <row r="19" spans="1:19" x14ac:dyDescent="0.25">
      <c r="A19" s="71">
        <v>43670</v>
      </c>
      <c r="B19" s="25">
        <v>690.35</v>
      </c>
      <c r="C19" s="25">
        <v>674.33600000000001</v>
      </c>
      <c r="D19" s="25">
        <v>705.33724576269901</v>
      </c>
      <c r="E19" s="25"/>
      <c r="F19" s="71">
        <v>43669</v>
      </c>
      <c r="G19" s="26">
        <v>4997.63</v>
      </c>
      <c r="H19" s="26">
        <v>4538.2013632011603</v>
      </c>
      <c r="I19" s="30"/>
      <c r="R19" s="34"/>
      <c r="S19" s="34"/>
    </row>
    <row r="20" spans="1:19" ht="15" customHeight="1" x14ac:dyDescent="0.25">
      <c r="A20" s="71">
        <v>43671</v>
      </c>
      <c r="B20" s="25">
        <v>696.08</v>
      </c>
      <c r="C20" s="25">
        <v>675.43349999999998</v>
      </c>
      <c r="D20" s="25">
        <v>707.49073314670204</v>
      </c>
      <c r="E20" s="25"/>
      <c r="F20" s="71">
        <v>43670</v>
      </c>
      <c r="G20" s="26">
        <v>4969.33</v>
      </c>
      <c r="H20" s="26">
        <v>4534.77258709338</v>
      </c>
      <c r="I20" s="30"/>
      <c r="K20" s="80" t="s">
        <v>23</v>
      </c>
      <c r="L20" s="80"/>
      <c r="M20" s="80"/>
      <c r="N20" s="80"/>
      <c r="O20" s="80"/>
      <c r="P20" s="80"/>
      <c r="Q20" s="80"/>
      <c r="R20" s="36"/>
    </row>
    <row r="21" spans="1:19" x14ac:dyDescent="0.25">
      <c r="A21" s="71">
        <v>43672</v>
      </c>
      <c r="B21" s="25">
        <v>694.93</v>
      </c>
      <c r="C21" s="25">
        <v>677.11500000000001</v>
      </c>
      <c r="D21" s="25">
        <v>709.99734767188295</v>
      </c>
      <c r="E21" s="25"/>
      <c r="F21" s="71">
        <v>43671</v>
      </c>
      <c r="G21" s="26">
        <v>4992.75</v>
      </c>
      <c r="H21" s="26">
        <v>4513.5116122957497</v>
      </c>
      <c r="I21" s="30"/>
      <c r="K21" s="80"/>
      <c r="L21" s="80"/>
      <c r="M21" s="80"/>
      <c r="N21" s="80"/>
      <c r="O21" s="80"/>
      <c r="P21" s="80"/>
      <c r="Q21" s="80"/>
      <c r="R21" s="36"/>
    </row>
    <row r="22" spans="1:19" x14ac:dyDescent="0.25">
      <c r="A22" s="71">
        <v>43675</v>
      </c>
      <c r="B22" s="25">
        <v>697.21</v>
      </c>
      <c r="C22" s="25">
        <v>678.45249999999999</v>
      </c>
      <c r="D22" s="25">
        <v>713.04820574084101</v>
      </c>
      <c r="E22" s="25"/>
      <c r="F22" s="71">
        <v>43672</v>
      </c>
      <c r="G22" s="26">
        <v>4981.09</v>
      </c>
      <c r="H22" s="26">
        <v>4486.0185426342596</v>
      </c>
      <c r="I22" s="30"/>
      <c r="K22" s="80"/>
      <c r="L22" s="80"/>
      <c r="M22" s="80"/>
      <c r="N22" s="80"/>
      <c r="O22" s="80"/>
      <c r="P22" s="80"/>
      <c r="Q22" s="80"/>
      <c r="R22" s="36"/>
    </row>
    <row r="23" spans="1:19" x14ac:dyDescent="0.25">
      <c r="A23" s="71">
        <v>43676</v>
      </c>
      <c r="B23" s="25">
        <v>701.3</v>
      </c>
      <c r="C23" s="25">
        <v>680.20690000000002</v>
      </c>
      <c r="D23" s="25">
        <v>715.45468319290399</v>
      </c>
      <c r="E23" s="25"/>
      <c r="F23" s="71">
        <v>43675</v>
      </c>
      <c r="G23" s="26">
        <v>5000.71</v>
      </c>
      <c r="H23" s="26">
        <v>4520.1572594994605</v>
      </c>
      <c r="I23" s="30"/>
      <c r="K23" s="80"/>
      <c r="L23" s="80"/>
      <c r="M23" s="80"/>
      <c r="N23" s="80"/>
      <c r="O23" s="80"/>
      <c r="P23" s="80"/>
      <c r="Q23" s="80"/>
      <c r="R23" s="36"/>
    </row>
    <row r="24" spans="1:19" ht="20.25" customHeight="1" x14ac:dyDescent="0.25">
      <c r="A24" s="71">
        <v>43677</v>
      </c>
      <c r="B24" s="25">
        <v>697.1</v>
      </c>
      <c r="C24" s="25">
        <v>680.55730000000005</v>
      </c>
      <c r="D24" s="25">
        <v>715.31278502840598</v>
      </c>
      <c r="E24" s="25"/>
      <c r="F24" s="71">
        <v>43676</v>
      </c>
      <c r="G24" s="26">
        <v>5001.1000000000004</v>
      </c>
      <c r="H24" s="26">
        <v>4470.0349871202698</v>
      </c>
      <c r="I24" s="30"/>
      <c r="K24" s="80"/>
      <c r="L24" s="80"/>
      <c r="M24" s="80"/>
      <c r="N24" s="80"/>
      <c r="O24" s="80"/>
      <c r="P24" s="80"/>
      <c r="Q24" s="80"/>
    </row>
    <row r="25" spans="1:19" x14ac:dyDescent="0.25">
      <c r="A25" s="71">
        <v>43678</v>
      </c>
      <c r="B25" s="25">
        <v>705.42</v>
      </c>
      <c r="C25" s="25">
        <v>684.55970000000002</v>
      </c>
      <c r="D25" s="25">
        <v>721.71003282734705</v>
      </c>
      <c r="E25" s="25"/>
      <c r="F25" s="71">
        <v>43677</v>
      </c>
      <c r="G25" s="26">
        <v>4972.3599999999997</v>
      </c>
      <c r="H25" s="26">
        <v>4438.5376040852098</v>
      </c>
      <c r="I25" s="30"/>
      <c r="K25" s="80"/>
      <c r="L25" s="80"/>
      <c r="M25" s="80"/>
      <c r="N25" s="80"/>
      <c r="O25" s="80"/>
      <c r="P25" s="80"/>
      <c r="Q25" s="80"/>
    </row>
    <row r="26" spans="1:19" x14ac:dyDescent="0.25">
      <c r="A26" s="71">
        <v>43679</v>
      </c>
      <c r="B26" s="25">
        <v>713.16</v>
      </c>
      <c r="C26" s="25">
        <v>691.30089999999996</v>
      </c>
      <c r="D26" s="25">
        <v>725.77447024272203</v>
      </c>
      <c r="E26" s="25"/>
      <c r="F26" s="71">
        <v>43678</v>
      </c>
      <c r="G26" s="26">
        <v>4940.8100000000004</v>
      </c>
      <c r="H26" s="26">
        <v>4396.8184208918401</v>
      </c>
      <c r="I26" s="30"/>
      <c r="K26" s="80"/>
      <c r="L26" s="80"/>
      <c r="M26" s="80"/>
      <c r="N26" s="80"/>
      <c r="O26" s="80"/>
      <c r="P26" s="80"/>
      <c r="Q26" s="80"/>
    </row>
    <row r="27" spans="1:19" x14ac:dyDescent="0.25">
      <c r="A27" s="71">
        <v>43682</v>
      </c>
      <c r="B27" s="25">
        <v>720.7</v>
      </c>
      <c r="C27" s="25">
        <v>699.49980000000005</v>
      </c>
      <c r="D27" s="25">
        <v>733.55041699273897</v>
      </c>
      <c r="E27" s="25"/>
      <c r="F27" s="71">
        <v>43679</v>
      </c>
      <c r="G27" s="26">
        <v>4885.29</v>
      </c>
      <c r="H27" s="26">
        <v>4375.8203034623302</v>
      </c>
      <c r="I27" s="30"/>
    </row>
    <row r="28" spans="1:19" x14ac:dyDescent="0.25">
      <c r="A28" s="71">
        <v>43683</v>
      </c>
      <c r="B28" s="25">
        <v>715.93</v>
      </c>
      <c r="C28" s="25">
        <v>698.63419999999996</v>
      </c>
      <c r="D28" s="25">
        <v>731.164088354912</v>
      </c>
      <c r="E28" s="25"/>
      <c r="F28" s="71">
        <v>43682</v>
      </c>
      <c r="G28" s="26">
        <v>4780.3900000000003</v>
      </c>
      <c r="H28" s="26">
        <v>4326.5297594207896</v>
      </c>
      <c r="I28" s="30"/>
    </row>
    <row r="29" spans="1:19" x14ac:dyDescent="0.25">
      <c r="A29" s="71">
        <v>43684</v>
      </c>
      <c r="B29" s="25">
        <v>716.01</v>
      </c>
      <c r="C29" s="25">
        <v>700.25049999999999</v>
      </c>
      <c r="D29" s="25">
        <v>730.86921076855197</v>
      </c>
      <c r="E29" s="25"/>
      <c r="F29" s="71">
        <v>43683</v>
      </c>
      <c r="G29" s="26">
        <v>4777.87</v>
      </c>
      <c r="H29" s="26">
        <v>4385.6103191130996</v>
      </c>
      <c r="I29" s="30"/>
    </row>
    <row r="30" spans="1:19" x14ac:dyDescent="0.25">
      <c r="A30" s="71">
        <v>43685</v>
      </c>
      <c r="B30" s="25">
        <v>709.26</v>
      </c>
      <c r="C30" s="25">
        <v>694.08019999999999</v>
      </c>
      <c r="D30" s="25">
        <v>725.14754186708205</v>
      </c>
      <c r="E30" s="25"/>
      <c r="F30" s="71">
        <v>43684</v>
      </c>
      <c r="G30" s="26">
        <v>4811.07</v>
      </c>
      <c r="H30" s="26">
        <v>4439.3856779656198</v>
      </c>
      <c r="I30" s="30"/>
    </row>
    <row r="31" spans="1:19" x14ac:dyDescent="0.25">
      <c r="A31" s="71">
        <v>43686</v>
      </c>
      <c r="B31" s="25">
        <v>711.53</v>
      </c>
      <c r="C31" s="25">
        <v>694.56200000000001</v>
      </c>
      <c r="D31" s="25">
        <v>728.00368660251695</v>
      </c>
      <c r="E31" s="25"/>
      <c r="F31" s="71">
        <v>43685</v>
      </c>
      <c r="G31" s="26">
        <v>4910.08</v>
      </c>
      <c r="H31" s="26">
        <v>4456.9397739694796</v>
      </c>
      <c r="I31" s="30"/>
    </row>
    <row r="32" spans="1:19" x14ac:dyDescent="0.25">
      <c r="A32" s="71">
        <v>43689</v>
      </c>
      <c r="B32" s="25">
        <v>714.06</v>
      </c>
      <c r="C32" s="25">
        <v>700.34379999999999</v>
      </c>
      <c r="D32" s="25">
        <v>731.34221073927495</v>
      </c>
      <c r="E32" s="25"/>
      <c r="F32" s="71">
        <v>43686</v>
      </c>
      <c r="G32" s="26">
        <v>4913.1000000000004</v>
      </c>
      <c r="H32" s="26">
        <v>4437.1923968940901</v>
      </c>
      <c r="I32" s="30"/>
    </row>
    <row r="33" spans="1:9" x14ac:dyDescent="0.25">
      <c r="A33" s="71">
        <v>43690</v>
      </c>
      <c r="B33" s="25">
        <v>705.15</v>
      </c>
      <c r="C33" s="25">
        <v>697.26300000000003</v>
      </c>
      <c r="D33" s="25">
        <v>729.19115587081001</v>
      </c>
      <c r="E33" s="25"/>
      <c r="F33" s="71">
        <v>43689</v>
      </c>
      <c r="G33" s="26">
        <v>4827.54</v>
      </c>
      <c r="H33" s="26">
        <v>4369.6812798528399</v>
      </c>
      <c r="I33" s="30"/>
    </row>
    <row r="34" spans="1:9" x14ac:dyDescent="0.25">
      <c r="A34" s="71">
        <v>43691</v>
      </c>
      <c r="B34" s="25">
        <v>711.38</v>
      </c>
      <c r="C34" s="25">
        <v>701.08370000000002</v>
      </c>
      <c r="D34" s="25">
        <v>735.11792153653096</v>
      </c>
      <c r="E34" s="25"/>
      <c r="F34" s="71">
        <v>43690</v>
      </c>
      <c r="G34" s="26">
        <v>4845.6000000000004</v>
      </c>
      <c r="H34" s="26">
        <v>4375.9062795543696</v>
      </c>
      <c r="I34" s="30"/>
    </row>
    <row r="35" spans="1:9" x14ac:dyDescent="0.25">
      <c r="A35" s="71">
        <v>43693</v>
      </c>
      <c r="B35" s="25">
        <v>708.63</v>
      </c>
      <c r="C35" s="25">
        <v>697.35630000000003</v>
      </c>
      <c r="D35" s="25">
        <v>730.04419262584599</v>
      </c>
      <c r="E35" s="25"/>
      <c r="F35" s="71">
        <v>43691</v>
      </c>
      <c r="G35" s="26">
        <v>4781.03</v>
      </c>
      <c r="H35" s="26">
        <v>4272.3884453819101</v>
      </c>
      <c r="I35" s="30"/>
    </row>
    <row r="36" spans="1:9" x14ac:dyDescent="0.25">
      <c r="A36" s="71">
        <v>43696</v>
      </c>
      <c r="B36" s="25">
        <v>713.3</v>
      </c>
      <c r="C36" s="25">
        <v>698.33349999999996</v>
      </c>
      <c r="D36" s="25">
        <v>731.61297766066502</v>
      </c>
      <c r="E36" s="25"/>
      <c r="F36" s="71">
        <v>43692</v>
      </c>
      <c r="G36" s="26">
        <v>4781.03</v>
      </c>
      <c r="H36" s="26">
        <v>4303.0369802937503</v>
      </c>
      <c r="I36" s="30"/>
    </row>
    <row r="37" spans="1:9" x14ac:dyDescent="0.25">
      <c r="A37" s="71">
        <v>43697</v>
      </c>
      <c r="B37" s="25">
        <v>710.64</v>
      </c>
      <c r="C37" s="25">
        <v>698.49490000000003</v>
      </c>
      <c r="D37" s="25">
        <v>729.95022186446795</v>
      </c>
      <c r="E37" s="25"/>
      <c r="F37" s="71">
        <v>43693</v>
      </c>
      <c r="G37" s="26">
        <v>4798.5200000000004</v>
      </c>
      <c r="H37" s="26">
        <v>4363.0101414404598</v>
      </c>
      <c r="I37" s="30"/>
    </row>
    <row r="38" spans="1:9" x14ac:dyDescent="0.25">
      <c r="A38" s="71">
        <v>43698</v>
      </c>
      <c r="B38" s="25">
        <v>711.09</v>
      </c>
      <c r="C38" s="25">
        <v>697.02380000000005</v>
      </c>
      <c r="D38" s="25">
        <v>727.32649996201906</v>
      </c>
      <c r="E38" s="25"/>
      <c r="F38" s="71">
        <v>43696</v>
      </c>
      <c r="G38" s="26">
        <v>4787.01</v>
      </c>
      <c r="H38" s="26">
        <v>4372.5766862700902</v>
      </c>
      <c r="I38" s="30"/>
    </row>
    <row r="39" spans="1:9" x14ac:dyDescent="0.25">
      <c r="A39" s="71">
        <v>43699</v>
      </c>
      <c r="B39" s="25">
        <v>713.62</v>
      </c>
      <c r="C39" s="25">
        <v>698.25019999999995</v>
      </c>
      <c r="D39" s="25">
        <v>729.15739384529604</v>
      </c>
      <c r="E39" s="25"/>
      <c r="F39" s="71">
        <v>43697</v>
      </c>
      <c r="G39" s="26">
        <v>4777.04</v>
      </c>
      <c r="H39" s="26">
        <v>4366.3786454749097</v>
      </c>
      <c r="I39" s="30"/>
    </row>
    <row r="40" spans="1:9" x14ac:dyDescent="0.25">
      <c r="A40" s="71">
        <v>43700</v>
      </c>
      <c r="B40" s="25">
        <v>718.16</v>
      </c>
      <c r="C40" s="25">
        <v>700.57809999999995</v>
      </c>
      <c r="D40" s="25">
        <v>732.32203957413196</v>
      </c>
      <c r="E40" s="25"/>
      <c r="F40" s="71">
        <v>43698</v>
      </c>
      <c r="G40" s="26">
        <v>4784.5</v>
      </c>
      <c r="H40" s="26">
        <v>4396.2660785441003</v>
      </c>
      <c r="I40" s="30"/>
    </row>
    <row r="41" spans="1:9" x14ac:dyDescent="0.25">
      <c r="A41" s="71">
        <v>43703</v>
      </c>
      <c r="B41" s="25">
        <v>719.81</v>
      </c>
      <c r="C41" s="25">
        <v>701.55200000000002</v>
      </c>
      <c r="D41" s="25">
        <v>733.58413046191595</v>
      </c>
      <c r="E41" s="25"/>
      <c r="F41" s="71">
        <v>43699</v>
      </c>
      <c r="G41" s="26">
        <v>4738.97</v>
      </c>
      <c r="H41" s="26">
        <v>4375.84902570131</v>
      </c>
      <c r="I41" s="30"/>
    </row>
    <row r="42" spans="1:9" x14ac:dyDescent="0.25">
      <c r="A42" s="71">
        <v>43704</v>
      </c>
      <c r="B42" s="25">
        <v>722.34</v>
      </c>
      <c r="C42" s="25">
        <v>702.54539999999997</v>
      </c>
      <c r="D42" s="25">
        <v>735.10915734104901</v>
      </c>
      <c r="E42" s="25"/>
      <c r="F42" s="71">
        <v>43700</v>
      </c>
      <c r="G42" s="26">
        <v>4648.62</v>
      </c>
      <c r="H42" s="26">
        <v>4327.6918431794502</v>
      </c>
      <c r="I42" s="30"/>
    </row>
    <row r="43" spans="1:9" x14ac:dyDescent="0.25">
      <c r="A43" s="71">
        <v>43705</v>
      </c>
      <c r="B43" s="25">
        <v>722.43</v>
      </c>
      <c r="C43" s="25">
        <v>703.45579999999995</v>
      </c>
      <c r="D43" s="25">
        <v>736.65362061125404</v>
      </c>
      <c r="E43" s="25"/>
      <c r="F43" s="71">
        <v>43703</v>
      </c>
      <c r="G43" s="26">
        <v>4616.6400000000003</v>
      </c>
      <c r="H43" s="26">
        <v>4353.2108641174</v>
      </c>
      <c r="I43" s="30"/>
    </row>
    <row r="44" spans="1:9" x14ac:dyDescent="0.25">
      <c r="A44" s="71">
        <v>43706</v>
      </c>
      <c r="B44" s="25">
        <v>721.22</v>
      </c>
      <c r="C44" s="25">
        <v>702.95069999999998</v>
      </c>
      <c r="D44" s="25">
        <v>734.48741890971496</v>
      </c>
      <c r="E44" s="25"/>
      <c r="F44" s="71">
        <v>43704</v>
      </c>
      <c r="G44" s="26">
        <v>4604.96</v>
      </c>
      <c r="H44" s="26">
        <v>4398.0321549380797</v>
      </c>
      <c r="I44" s="30"/>
    </row>
    <row r="45" spans="1:9" x14ac:dyDescent="0.25">
      <c r="A45" s="71">
        <v>43707</v>
      </c>
      <c r="B45" s="25">
        <v>721.7</v>
      </c>
      <c r="C45" s="25">
        <v>701.36189999999999</v>
      </c>
      <c r="D45" s="25">
        <v>734.34995795715099</v>
      </c>
      <c r="E45" s="25"/>
      <c r="F45" s="71">
        <v>43705</v>
      </c>
      <c r="G45" s="26">
        <v>4609.6400000000003</v>
      </c>
      <c r="H45" s="26">
        <v>4428.8700736750598</v>
      </c>
      <c r="I45" s="30"/>
    </row>
    <row r="46" spans="1:9" x14ac:dyDescent="0.25">
      <c r="A46" s="71">
        <v>43710</v>
      </c>
      <c r="B46" s="25">
        <v>724.87</v>
      </c>
      <c r="C46" s="25">
        <v>704.45799999999997</v>
      </c>
      <c r="D46" s="25">
        <v>736.63616771413695</v>
      </c>
      <c r="E46" s="25"/>
      <c r="F46" s="71">
        <v>43706</v>
      </c>
      <c r="G46" s="26">
        <v>4692.2</v>
      </c>
      <c r="H46" s="26">
        <v>4492.6549633637796</v>
      </c>
      <c r="I46" s="30"/>
    </row>
    <row r="47" spans="1:9" x14ac:dyDescent="0.25">
      <c r="A47" s="71">
        <v>43711</v>
      </c>
      <c r="B47" s="25">
        <v>725.74</v>
      </c>
      <c r="C47" s="25">
        <v>704.12090000000001</v>
      </c>
      <c r="D47" s="25">
        <v>734.31919702531604</v>
      </c>
      <c r="E47" s="25"/>
      <c r="F47" s="71">
        <v>43707</v>
      </c>
      <c r="G47" s="26">
        <v>4804.37</v>
      </c>
      <c r="H47" s="26">
        <v>4532.1920455577301</v>
      </c>
      <c r="I47" s="30"/>
    </row>
    <row r="48" spans="1:9" x14ac:dyDescent="0.25">
      <c r="A48" s="71">
        <v>43712</v>
      </c>
      <c r="B48" s="25">
        <v>723.59</v>
      </c>
      <c r="C48" s="25">
        <v>697.64139999999998</v>
      </c>
      <c r="D48" s="25">
        <v>728.88400385132297</v>
      </c>
      <c r="E48" s="25"/>
      <c r="F48" s="71">
        <v>43710</v>
      </c>
      <c r="G48" s="26">
        <v>4772.2</v>
      </c>
      <c r="H48" s="26">
        <v>4520.5738052306697</v>
      </c>
      <c r="I48" s="30"/>
    </row>
    <row r="49" spans="1:9" x14ac:dyDescent="0.25">
      <c r="A49" s="71">
        <v>43713</v>
      </c>
      <c r="B49" s="25">
        <v>715.09</v>
      </c>
      <c r="C49" s="25">
        <v>693.26649999999995</v>
      </c>
      <c r="D49" s="25">
        <v>727.45080981943204</v>
      </c>
      <c r="E49" s="25"/>
      <c r="F49" s="71">
        <v>43711</v>
      </c>
      <c r="G49" s="26">
        <v>4713.3500000000004</v>
      </c>
      <c r="H49" s="26">
        <v>4508.2967723080301</v>
      </c>
      <c r="I49" s="30"/>
    </row>
    <row r="50" spans="1:9" x14ac:dyDescent="0.25">
      <c r="A50" s="71">
        <v>43714</v>
      </c>
      <c r="B50" s="25">
        <v>712.25</v>
      </c>
      <c r="C50" s="25">
        <v>691.31970000000001</v>
      </c>
      <c r="D50" s="25">
        <v>723.71305631575297</v>
      </c>
      <c r="E50" s="25"/>
      <c r="F50" s="71">
        <v>43712</v>
      </c>
      <c r="G50" s="26">
        <v>4757.4399999999996</v>
      </c>
      <c r="H50" s="26">
        <v>4551.2776914691203</v>
      </c>
      <c r="I50" s="30"/>
    </row>
    <row r="51" spans="1:9" x14ac:dyDescent="0.25">
      <c r="A51" s="71">
        <v>43717</v>
      </c>
      <c r="B51" s="25">
        <v>715.03</v>
      </c>
      <c r="C51" s="25">
        <v>691.18899999999996</v>
      </c>
      <c r="D51" s="25">
        <v>724.96540077843497</v>
      </c>
      <c r="E51" s="25"/>
      <c r="F51" s="71">
        <v>43713</v>
      </c>
      <c r="G51" s="26">
        <v>4817.83</v>
      </c>
      <c r="H51" s="26">
        <v>4582.9667753820204</v>
      </c>
      <c r="I51" s="30"/>
    </row>
    <row r="52" spans="1:9" x14ac:dyDescent="0.25">
      <c r="A52" s="71">
        <v>43718</v>
      </c>
      <c r="B52" s="25">
        <v>711.74</v>
      </c>
      <c r="C52" s="25">
        <v>692.01689999999996</v>
      </c>
      <c r="D52" s="25">
        <v>724.32083492121296</v>
      </c>
      <c r="E52" s="25"/>
      <c r="F52" s="71">
        <v>43714</v>
      </c>
      <c r="G52" s="26">
        <v>4823.58</v>
      </c>
      <c r="H52" s="26">
        <v>4572.1903531031403</v>
      </c>
      <c r="I52" s="30"/>
    </row>
    <row r="53" spans="1:9" x14ac:dyDescent="0.25">
      <c r="A53" s="71">
        <v>43719</v>
      </c>
      <c r="B53" s="25">
        <v>715.3</v>
      </c>
      <c r="C53" s="25">
        <v>691.28179999999998</v>
      </c>
      <c r="D53" s="25">
        <v>724.25316301586497</v>
      </c>
      <c r="E53" s="25"/>
      <c r="F53" s="71">
        <v>43717</v>
      </c>
      <c r="G53" s="26">
        <v>4860.63</v>
      </c>
      <c r="H53" s="26">
        <v>4564.6151158935099</v>
      </c>
      <c r="I53" s="30"/>
    </row>
    <row r="54" spans="1:9" x14ac:dyDescent="0.25">
      <c r="A54" s="71">
        <v>43720</v>
      </c>
      <c r="B54" s="25">
        <v>709.72</v>
      </c>
      <c r="C54" s="25">
        <v>689.17240000000004</v>
      </c>
      <c r="D54" s="25">
        <v>723.32291522425203</v>
      </c>
      <c r="E54" s="25"/>
      <c r="F54" s="71">
        <v>43718</v>
      </c>
      <c r="G54" s="26">
        <v>4880.2700000000004</v>
      </c>
      <c r="H54" s="26">
        <v>4565.0049630062103</v>
      </c>
      <c r="I54" s="30"/>
    </row>
    <row r="55" spans="1:9" x14ac:dyDescent="0.25">
      <c r="A55" s="71">
        <v>43721</v>
      </c>
      <c r="B55" s="25">
        <v>707.17</v>
      </c>
      <c r="C55" s="25">
        <v>689.81150000000002</v>
      </c>
      <c r="D55" s="25">
        <v>722.87801390249297</v>
      </c>
      <c r="E55" s="25"/>
      <c r="F55" s="71">
        <v>43719</v>
      </c>
      <c r="G55" s="26">
        <v>4957</v>
      </c>
      <c r="H55" s="26">
        <v>4574.7848396816498</v>
      </c>
      <c r="I55" s="30"/>
    </row>
    <row r="56" spans="1:9" x14ac:dyDescent="0.25">
      <c r="A56" s="71">
        <v>43724</v>
      </c>
      <c r="B56" s="25">
        <v>709.18</v>
      </c>
      <c r="C56" s="25">
        <v>692.50980000000004</v>
      </c>
      <c r="D56" s="25">
        <v>723.29664673885702</v>
      </c>
      <c r="E56" s="25"/>
      <c r="F56" s="71">
        <v>43720</v>
      </c>
      <c r="G56" s="26">
        <v>4974.8</v>
      </c>
      <c r="H56" s="26">
        <v>4575.0595115587703</v>
      </c>
      <c r="I56" s="30"/>
    </row>
    <row r="57" spans="1:9" x14ac:dyDescent="0.25">
      <c r="A57" s="71">
        <v>43725</v>
      </c>
      <c r="B57" s="25">
        <v>714.25</v>
      </c>
      <c r="C57" s="25">
        <v>694.11779999999999</v>
      </c>
      <c r="D57" s="25">
        <v>725.04135523448804</v>
      </c>
      <c r="E57" s="25"/>
      <c r="F57" s="71">
        <v>43721</v>
      </c>
      <c r="G57" s="26">
        <v>5004.4399999999996</v>
      </c>
      <c r="H57" s="26">
        <v>4572.1943169202996</v>
      </c>
      <c r="I57" s="30"/>
    </row>
    <row r="58" spans="1:9" x14ac:dyDescent="0.25">
      <c r="A58" s="71">
        <v>43731</v>
      </c>
      <c r="B58" s="25">
        <v>722.28</v>
      </c>
      <c r="C58" s="25">
        <v>702.1771</v>
      </c>
      <c r="D58" s="25">
        <v>733.68191299525495</v>
      </c>
      <c r="E58" s="25"/>
      <c r="F58" s="71">
        <v>43724</v>
      </c>
      <c r="G58" s="26">
        <v>5069.68</v>
      </c>
      <c r="H58" s="26">
        <v>4584.5800957038</v>
      </c>
      <c r="I58" s="30"/>
    </row>
    <row r="59" spans="1:9" x14ac:dyDescent="0.25">
      <c r="A59" s="71">
        <v>43732</v>
      </c>
      <c r="B59" s="25">
        <v>724.05</v>
      </c>
      <c r="C59" s="25">
        <v>702.74220000000003</v>
      </c>
      <c r="D59" s="25">
        <v>732.39330200427105</v>
      </c>
      <c r="E59" s="25"/>
      <c r="F59" s="71">
        <v>43725</v>
      </c>
      <c r="G59" s="26">
        <v>5072.93</v>
      </c>
      <c r="H59" s="26">
        <v>4618.1605185693597</v>
      </c>
      <c r="I59" s="30"/>
    </row>
    <row r="60" spans="1:9" x14ac:dyDescent="0.25">
      <c r="A60" s="71">
        <v>43733</v>
      </c>
      <c r="B60" s="25">
        <v>727.65</v>
      </c>
      <c r="C60" s="25">
        <v>704.34029999999996</v>
      </c>
      <c r="D60" s="25">
        <v>733.20644618398103</v>
      </c>
      <c r="E60" s="25"/>
      <c r="F60" s="71">
        <v>43726</v>
      </c>
      <c r="G60" s="26">
        <v>5072.93</v>
      </c>
      <c r="H60" s="26">
        <v>4596.8542959824099</v>
      </c>
      <c r="I60" s="30"/>
    </row>
    <row r="61" spans="1:9" x14ac:dyDescent="0.25">
      <c r="A61" s="71">
        <v>43734</v>
      </c>
      <c r="B61" s="25">
        <v>727.13</v>
      </c>
      <c r="C61" s="25">
        <v>703.66970000000003</v>
      </c>
      <c r="D61" s="25">
        <v>735.58200303538399</v>
      </c>
      <c r="E61" s="25"/>
      <c r="F61" s="71">
        <v>43727</v>
      </c>
      <c r="G61" s="26">
        <v>5072.93</v>
      </c>
      <c r="H61" s="26">
        <v>4582.3065638582602</v>
      </c>
      <c r="I61" s="30"/>
    </row>
    <row r="62" spans="1:9" x14ac:dyDescent="0.25">
      <c r="A62" s="71">
        <v>43735</v>
      </c>
      <c r="B62" s="25">
        <v>726.78</v>
      </c>
      <c r="C62" s="25">
        <v>704.41309999999999</v>
      </c>
      <c r="D62" s="25">
        <v>735.05842378487898</v>
      </c>
      <c r="E62" s="25"/>
      <c r="F62" s="71">
        <v>43728</v>
      </c>
      <c r="G62" s="26">
        <v>5072.93</v>
      </c>
      <c r="H62" s="26">
        <v>4610.4525203953699</v>
      </c>
      <c r="I62" s="30"/>
    </row>
    <row r="63" spans="1:9" x14ac:dyDescent="0.25">
      <c r="A63" s="71">
        <v>43738</v>
      </c>
      <c r="B63" s="25">
        <v>728.41</v>
      </c>
      <c r="C63" s="25">
        <v>704.43970000000002</v>
      </c>
      <c r="D63" s="25">
        <v>735.58485853705201</v>
      </c>
      <c r="E63" s="25"/>
      <c r="F63" s="71">
        <v>43731</v>
      </c>
      <c r="G63" s="26">
        <v>5025.21</v>
      </c>
      <c r="H63" s="26">
        <v>4599.9832304332404</v>
      </c>
      <c r="I63" s="30"/>
    </row>
    <row r="64" spans="1:9" x14ac:dyDescent="0.25">
      <c r="A64" s="71">
        <v>43739</v>
      </c>
      <c r="B64" s="25">
        <v>728.82</v>
      </c>
      <c r="C64" s="25">
        <v>707.55079999999998</v>
      </c>
      <c r="D64" s="25">
        <v>738.85847766965605</v>
      </c>
      <c r="E64" s="25"/>
      <c r="F64" s="71">
        <v>43732</v>
      </c>
      <c r="G64" s="26">
        <v>5000.6400000000003</v>
      </c>
      <c r="H64" s="26">
        <v>4570.64544560378</v>
      </c>
      <c r="I64" s="30"/>
    </row>
    <row r="65" spans="1:9" x14ac:dyDescent="0.25">
      <c r="A65" s="71">
        <v>43740</v>
      </c>
      <c r="B65" s="25">
        <v>725.53</v>
      </c>
      <c r="C65" s="25">
        <v>707.60580000000004</v>
      </c>
      <c r="D65" s="25">
        <v>738.45534134958905</v>
      </c>
      <c r="E65" s="25"/>
      <c r="F65" s="71">
        <v>43733</v>
      </c>
      <c r="G65" s="26">
        <v>5006.24</v>
      </c>
      <c r="H65" s="26">
        <v>4582.1885513665202</v>
      </c>
      <c r="I65" s="30"/>
    </row>
    <row r="66" spans="1:9" x14ac:dyDescent="0.25">
      <c r="A66" s="71">
        <v>43741</v>
      </c>
      <c r="B66" s="25">
        <v>717.5</v>
      </c>
      <c r="C66" s="25">
        <v>704.57420000000002</v>
      </c>
      <c r="D66" s="25">
        <v>733.548370122704</v>
      </c>
      <c r="E66" s="25"/>
      <c r="F66" s="71">
        <v>43734</v>
      </c>
      <c r="G66" s="26">
        <v>5026.1899999999996</v>
      </c>
      <c r="H66" s="26">
        <v>4607.8586635741303</v>
      </c>
      <c r="I66" s="30"/>
    </row>
    <row r="67" spans="1:9" x14ac:dyDescent="0.25">
      <c r="A67" s="71">
        <v>43742</v>
      </c>
      <c r="B67" s="25">
        <v>715.8</v>
      </c>
      <c r="C67" s="25">
        <v>702.77070000000003</v>
      </c>
      <c r="D67" s="25">
        <v>731.799864465214</v>
      </c>
      <c r="E67" s="25"/>
      <c r="F67" s="71">
        <v>43735</v>
      </c>
      <c r="G67" s="26">
        <v>5099.6400000000003</v>
      </c>
      <c r="H67" s="26">
        <v>4588.6559771259899</v>
      </c>
      <c r="I67" s="30"/>
    </row>
    <row r="68" spans="1:9" x14ac:dyDescent="0.25">
      <c r="A68" s="71">
        <v>43745</v>
      </c>
      <c r="B68" s="25">
        <v>718.16</v>
      </c>
      <c r="C68" s="25">
        <v>704.21950000000004</v>
      </c>
      <c r="D68" s="25">
        <v>735.31246261637204</v>
      </c>
      <c r="E68" s="25"/>
      <c r="F68" s="71">
        <v>43738</v>
      </c>
      <c r="G68" s="26">
        <v>5059.04</v>
      </c>
      <c r="H68" s="26">
        <v>4594.2340608027698</v>
      </c>
      <c r="I68" s="30"/>
    </row>
    <row r="69" spans="1:9" x14ac:dyDescent="0.25">
      <c r="A69" s="71">
        <v>43746</v>
      </c>
      <c r="B69" s="25">
        <v>724.7</v>
      </c>
      <c r="C69" s="25">
        <v>705.26739999999995</v>
      </c>
      <c r="D69" s="25">
        <v>735.095044089373</v>
      </c>
      <c r="E69" s="25"/>
      <c r="F69" s="71">
        <v>43739</v>
      </c>
      <c r="G69" s="26">
        <v>5042.6099999999997</v>
      </c>
      <c r="H69" s="26">
        <v>4557.2850207582997</v>
      </c>
      <c r="I69" s="30"/>
    </row>
    <row r="70" spans="1:9" x14ac:dyDescent="0.25">
      <c r="A70" s="71">
        <v>43747</v>
      </c>
      <c r="B70" s="25">
        <v>724.15</v>
      </c>
      <c r="C70" s="25">
        <v>704.44629999999995</v>
      </c>
      <c r="D70" s="25">
        <v>736.17285141833599</v>
      </c>
      <c r="E70" s="25"/>
      <c r="F70" s="71">
        <v>43740</v>
      </c>
      <c r="G70" s="26">
        <v>5021.67</v>
      </c>
      <c r="H70" s="26">
        <v>4510.4935830097002</v>
      </c>
      <c r="I70" s="30"/>
    </row>
    <row r="71" spans="1:9" x14ac:dyDescent="0.25">
      <c r="A71" s="71">
        <v>43748</v>
      </c>
      <c r="B71" s="25">
        <v>718.15</v>
      </c>
      <c r="C71" s="25">
        <v>702.92619999999999</v>
      </c>
      <c r="D71" s="25">
        <v>734.79289668514798</v>
      </c>
      <c r="E71" s="25"/>
      <c r="F71" s="71">
        <v>43741</v>
      </c>
      <c r="G71" s="26">
        <v>5000.7700000000004</v>
      </c>
      <c r="H71" s="26">
        <v>4563.8574507592202</v>
      </c>
      <c r="I71" s="30"/>
    </row>
    <row r="72" spans="1:9" x14ac:dyDescent="0.25">
      <c r="A72" s="71">
        <v>43749</v>
      </c>
      <c r="B72" s="25">
        <v>710.4</v>
      </c>
      <c r="C72" s="25">
        <v>698.62049999999999</v>
      </c>
      <c r="D72" s="25">
        <v>732.23499298820104</v>
      </c>
      <c r="E72" s="25"/>
      <c r="F72" s="71">
        <v>43742</v>
      </c>
      <c r="G72" s="26">
        <v>5040.2</v>
      </c>
      <c r="H72" s="26">
        <v>4640.2050079567698</v>
      </c>
      <c r="I72" s="30"/>
    </row>
    <row r="73" spans="1:9" x14ac:dyDescent="0.25">
      <c r="A73" s="71">
        <v>43752</v>
      </c>
      <c r="B73" s="25">
        <v>712.55</v>
      </c>
      <c r="C73" s="25">
        <v>700.8954</v>
      </c>
      <c r="D73" s="25">
        <v>733.80365206499198</v>
      </c>
      <c r="E73" s="25"/>
      <c r="F73" s="71">
        <v>43745</v>
      </c>
      <c r="G73" s="26">
        <v>5050.96</v>
      </c>
      <c r="H73" s="26">
        <v>4597.1082216904797</v>
      </c>
      <c r="I73" s="30"/>
    </row>
    <row r="74" spans="1:9" x14ac:dyDescent="0.25">
      <c r="A74" s="71">
        <v>43753</v>
      </c>
      <c r="B74" s="25">
        <v>716.24</v>
      </c>
      <c r="C74" s="25">
        <v>701.39070000000004</v>
      </c>
      <c r="D74" s="25">
        <v>737.45271835857898</v>
      </c>
      <c r="E74" s="25"/>
      <c r="F74" s="71">
        <v>43746</v>
      </c>
      <c r="G74" s="26">
        <v>5041.2</v>
      </c>
      <c r="H74" s="26">
        <v>4561.0674365599598</v>
      </c>
      <c r="I74" s="30"/>
    </row>
    <row r="75" spans="1:9" x14ac:dyDescent="0.25">
      <c r="A75" s="71">
        <v>43754</v>
      </c>
      <c r="B75" s="25">
        <v>717.07</v>
      </c>
      <c r="C75" s="25">
        <v>702.88440000000003</v>
      </c>
      <c r="D75" s="25">
        <v>736.94459218486099</v>
      </c>
      <c r="E75" s="25"/>
      <c r="F75" s="71">
        <v>43747</v>
      </c>
      <c r="G75" s="26">
        <v>5032.5600000000004</v>
      </c>
      <c r="H75" s="26">
        <v>4561.93451121618</v>
      </c>
      <c r="I75" s="30"/>
    </row>
    <row r="76" spans="1:9" x14ac:dyDescent="0.25">
      <c r="A76" s="71">
        <v>43755</v>
      </c>
      <c r="B76" s="25">
        <v>712.08</v>
      </c>
      <c r="C76" s="25">
        <v>699.59190000000001</v>
      </c>
      <c r="D76" s="25">
        <v>733.91351414016901</v>
      </c>
      <c r="E76" s="25"/>
      <c r="F76" s="71">
        <v>43748</v>
      </c>
      <c r="G76" s="26">
        <v>5056.1099999999997</v>
      </c>
      <c r="H76" s="26">
        <v>4581.3057784819903</v>
      </c>
      <c r="I76" s="30"/>
    </row>
    <row r="77" spans="1:9" x14ac:dyDescent="0.25">
      <c r="A77" s="71">
        <v>43756</v>
      </c>
      <c r="B77" s="25">
        <v>711.84</v>
      </c>
      <c r="C77" s="25">
        <v>697.59690000000001</v>
      </c>
      <c r="D77" s="25">
        <v>730.17500095210596</v>
      </c>
      <c r="E77" s="25"/>
      <c r="F77" s="71">
        <v>43749</v>
      </c>
      <c r="G77" s="26">
        <v>5136.6000000000004</v>
      </c>
      <c r="H77" s="26">
        <v>4610.8940154680104</v>
      </c>
      <c r="I77" s="30"/>
    </row>
    <row r="78" spans="1:9" x14ac:dyDescent="0.25">
      <c r="A78" s="71">
        <v>43759</v>
      </c>
      <c r="B78" s="25">
        <v>727.1</v>
      </c>
      <c r="C78" s="25">
        <v>711.55709999999999</v>
      </c>
      <c r="D78" s="25">
        <v>731.41522673568898</v>
      </c>
      <c r="E78" s="25"/>
      <c r="F78" s="71">
        <v>43752</v>
      </c>
      <c r="G78" s="26">
        <v>5131.57</v>
      </c>
      <c r="H78" s="26">
        <v>4619.8437720592501</v>
      </c>
      <c r="I78" s="30"/>
    </row>
    <row r="79" spans="1:9" x14ac:dyDescent="0.25">
      <c r="A79" s="71">
        <v>43760</v>
      </c>
      <c r="B79" s="25">
        <v>723.88</v>
      </c>
      <c r="C79" s="25">
        <v>714.19100000000003</v>
      </c>
      <c r="D79" s="25">
        <v>730.19849224195002</v>
      </c>
      <c r="E79" s="25"/>
      <c r="F79" s="71">
        <v>43753</v>
      </c>
      <c r="G79" s="26">
        <v>5157.5</v>
      </c>
      <c r="H79" s="26">
        <v>4609.4059053703504</v>
      </c>
      <c r="I79" s="30"/>
    </row>
    <row r="80" spans="1:9" x14ac:dyDescent="0.25">
      <c r="A80" s="71">
        <v>43761</v>
      </c>
      <c r="B80" s="25">
        <v>726.22</v>
      </c>
      <c r="C80" s="25">
        <v>712.05359999999996</v>
      </c>
      <c r="D80" s="25">
        <v>727.20401024000705</v>
      </c>
      <c r="E80" s="25"/>
      <c r="F80" s="71">
        <v>43754</v>
      </c>
      <c r="G80" s="26">
        <v>5150.1099999999997</v>
      </c>
      <c r="H80" s="26">
        <v>4610.5288422849198</v>
      </c>
      <c r="I80" s="30"/>
    </row>
    <row r="81" spans="1:9" x14ac:dyDescent="0.25">
      <c r="A81" s="71">
        <v>43762</v>
      </c>
      <c r="B81" s="25">
        <v>724.3</v>
      </c>
      <c r="C81" s="25">
        <v>711.36929999999995</v>
      </c>
      <c r="D81" s="25">
        <v>729.21917129564099</v>
      </c>
      <c r="E81" s="25"/>
      <c r="F81" s="71">
        <v>43755</v>
      </c>
      <c r="G81" s="26">
        <v>5172.3100000000004</v>
      </c>
      <c r="H81" s="26">
        <v>4613.4975741441403</v>
      </c>
      <c r="I81" s="30"/>
    </row>
    <row r="82" spans="1:9" x14ac:dyDescent="0.25">
      <c r="A82" s="71">
        <v>43763</v>
      </c>
      <c r="B82" s="25">
        <v>727.95</v>
      </c>
      <c r="C82" s="25">
        <v>711.74019999999996</v>
      </c>
      <c r="D82" s="25">
        <v>727.00059745117596</v>
      </c>
      <c r="E82" s="25"/>
      <c r="F82" s="71">
        <v>43756</v>
      </c>
      <c r="G82" s="26">
        <v>5192.3900000000003</v>
      </c>
      <c r="H82" s="26">
        <v>4608.0565421874899</v>
      </c>
      <c r="I82" s="30"/>
    </row>
    <row r="83" spans="1:9" x14ac:dyDescent="0.25">
      <c r="A83" s="71">
        <v>43766</v>
      </c>
      <c r="B83" s="25">
        <v>723.95</v>
      </c>
      <c r="C83" s="25">
        <v>711.40409999999997</v>
      </c>
      <c r="D83" s="25">
        <v>725.54539708699201</v>
      </c>
      <c r="E83" s="25"/>
      <c r="F83" s="71">
        <v>43759</v>
      </c>
      <c r="G83" s="26">
        <v>4953.2</v>
      </c>
      <c r="H83" s="26">
        <v>4627.6467847378299</v>
      </c>
      <c r="I83" s="30"/>
    </row>
    <row r="84" spans="1:9" x14ac:dyDescent="0.25">
      <c r="A84" s="71">
        <v>43767</v>
      </c>
      <c r="B84" s="25">
        <v>727.2</v>
      </c>
      <c r="C84" s="25">
        <v>712.37620000000004</v>
      </c>
      <c r="D84" s="25">
        <v>723.69713931441697</v>
      </c>
      <c r="E84" s="25"/>
      <c r="F84" s="71">
        <v>43760</v>
      </c>
      <c r="G84" s="26">
        <v>4992.7700000000004</v>
      </c>
      <c r="H84" s="26">
        <v>4642.4467838604296</v>
      </c>
      <c r="I84" s="30"/>
    </row>
    <row r="85" spans="1:9" x14ac:dyDescent="0.25">
      <c r="A85" s="71">
        <v>43768</v>
      </c>
      <c r="B85" s="25">
        <v>738.58</v>
      </c>
      <c r="C85" s="25">
        <v>715.2355</v>
      </c>
      <c r="D85" s="25">
        <v>723.25531551063204</v>
      </c>
      <c r="E85" s="25"/>
      <c r="F85" s="71">
        <v>43761</v>
      </c>
      <c r="G85" s="26">
        <v>4910.54</v>
      </c>
      <c r="H85" s="26">
        <v>4649.2331358470901</v>
      </c>
      <c r="I85" s="30"/>
    </row>
    <row r="86" spans="1:9" x14ac:dyDescent="0.25">
      <c r="A86" s="71">
        <v>43773</v>
      </c>
      <c r="B86" s="25">
        <v>740.15</v>
      </c>
      <c r="C86" s="25">
        <v>713.17949999999996</v>
      </c>
      <c r="D86" s="25">
        <v>721.317619239235</v>
      </c>
      <c r="E86" s="25"/>
      <c r="F86" s="71">
        <v>43762</v>
      </c>
      <c r="G86" s="26">
        <v>5014.96</v>
      </c>
      <c r="H86" s="26">
        <v>4661.4973945437896</v>
      </c>
      <c r="I86" s="30"/>
    </row>
    <row r="87" spans="1:9" x14ac:dyDescent="0.25">
      <c r="A87" s="71">
        <v>43774</v>
      </c>
      <c r="B87" s="25">
        <v>748.5</v>
      </c>
      <c r="C87" s="25">
        <v>714.71249999999998</v>
      </c>
      <c r="D87" s="25">
        <v>718.38686018293799</v>
      </c>
      <c r="E87" s="25"/>
      <c r="F87" s="71">
        <v>43763</v>
      </c>
      <c r="G87" s="26">
        <v>4943.8500000000004</v>
      </c>
      <c r="H87" s="26">
        <v>4628.9400061568404</v>
      </c>
      <c r="I87" s="30"/>
    </row>
    <row r="88" spans="1:9" x14ac:dyDescent="0.25">
      <c r="A88" s="71">
        <v>43775</v>
      </c>
      <c r="B88" s="25">
        <v>741.13</v>
      </c>
      <c r="C88" s="25">
        <v>716.96889999999996</v>
      </c>
      <c r="D88" s="25">
        <v>722.88286933504696</v>
      </c>
      <c r="E88" s="25"/>
      <c r="F88" s="71">
        <v>43766</v>
      </c>
      <c r="G88" s="26">
        <v>4962.3500000000004</v>
      </c>
      <c r="H88" s="26">
        <v>4652.0067604547403</v>
      </c>
      <c r="I88" s="30"/>
    </row>
    <row r="89" spans="1:9" x14ac:dyDescent="0.25">
      <c r="A89" s="71">
        <v>43776</v>
      </c>
      <c r="B89" s="25">
        <v>741.63</v>
      </c>
      <c r="C89" s="25">
        <v>717.4633</v>
      </c>
      <c r="D89" s="25">
        <v>721.78953152077804</v>
      </c>
      <c r="E89" s="25"/>
      <c r="F89" s="71">
        <v>43767</v>
      </c>
      <c r="G89" s="26">
        <v>4880.87</v>
      </c>
      <c r="H89" s="26">
        <v>4669.5267279836598</v>
      </c>
      <c r="I89" s="30"/>
    </row>
    <row r="90" spans="1:9" x14ac:dyDescent="0.25">
      <c r="A90" s="71">
        <v>43777</v>
      </c>
      <c r="B90" s="25">
        <v>747.65</v>
      </c>
      <c r="C90" s="25">
        <v>719.69330000000002</v>
      </c>
      <c r="D90" s="25">
        <v>726.57946969396301</v>
      </c>
      <c r="E90" s="25"/>
      <c r="F90" s="71">
        <v>43768</v>
      </c>
      <c r="G90" s="26">
        <v>4744.13</v>
      </c>
      <c r="H90" s="26">
        <v>4679.3668917909799</v>
      </c>
      <c r="I90" s="30"/>
    </row>
    <row r="91" spans="1:9" x14ac:dyDescent="0.25">
      <c r="A91" s="71">
        <v>43780</v>
      </c>
      <c r="B91" s="25">
        <v>760.42</v>
      </c>
      <c r="C91" s="25">
        <v>722.65009999999995</v>
      </c>
      <c r="D91" s="25">
        <v>727.12093924662599</v>
      </c>
      <c r="E91" s="25"/>
      <c r="F91" s="71">
        <v>43769</v>
      </c>
      <c r="G91" s="26">
        <v>4744.13</v>
      </c>
      <c r="H91" s="26">
        <v>4671.4424338925601</v>
      </c>
      <c r="I91" s="30"/>
    </row>
    <row r="92" spans="1:9" x14ac:dyDescent="0.25">
      <c r="A92" s="71">
        <v>43781</v>
      </c>
      <c r="B92" s="25">
        <v>783.83</v>
      </c>
      <c r="C92" s="25">
        <v>748.98069999999996</v>
      </c>
      <c r="D92" s="25">
        <v>731.07395027022903</v>
      </c>
      <c r="E92" s="25"/>
      <c r="F92" s="71">
        <v>43770</v>
      </c>
      <c r="G92" s="26">
        <v>4744.13</v>
      </c>
      <c r="H92" s="26">
        <v>4706.6900772121398</v>
      </c>
      <c r="I92" s="30"/>
    </row>
    <row r="93" spans="1:9" x14ac:dyDescent="0.25">
      <c r="A93" s="71">
        <v>43782</v>
      </c>
      <c r="B93" s="25">
        <v>795.03</v>
      </c>
      <c r="C93" s="25">
        <v>751.92920000000004</v>
      </c>
      <c r="D93" s="25">
        <v>733.42551667232794</v>
      </c>
      <c r="E93" s="25"/>
      <c r="F93" s="71">
        <v>43773</v>
      </c>
      <c r="G93" s="26">
        <v>4801.5600000000004</v>
      </c>
      <c r="H93" s="26">
        <v>4716.7548136194</v>
      </c>
      <c r="I93" s="30"/>
    </row>
    <row r="94" spans="1:9" x14ac:dyDescent="0.25">
      <c r="A94" s="71">
        <v>43783</v>
      </c>
      <c r="B94" s="25">
        <v>803.68</v>
      </c>
      <c r="C94" s="25">
        <v>756.23950000000002</v>
      </c>
      <c r="D94" s="25">
        <v>737.45823453530295</v>
      </c>
      <c r="E94" s="25"/>
      <c r="F94" s="71">
        <v>43774</v>
      </c>
      <c r="G94" s="26">
        <v>4730.12</v>
      </c>
      <c r="H94" s="26">
        <v>4713.8798751177001</v>
      </c>
      <c r="I94" s="30"/>
    </row>
    <row r="95" spans="1:9" x14ac:dyDescent="0.25">
      <c r="A95" s="71">
        <v>43784</v>
      </c>
      <c r="B95" s="25">
        <v>777.34</v>
      </c>
      <c r="C95" s="25">
        <v>753.52359999999999</v>
      </c>
      <c r="D95" s="25">
        <v>734.70863626985999</v>
      </c>
      <c r="E95" s="25"/>
      <c r="F95" s="71">
        <v>43775</v>
      </c>
      <c r="G95" s="26">
        <v>4599.38</v>
      </c>
      <c r="H95" s="26">
        <v>4725.80916101618</v>
      </c>
      <c r="I95" s="30"/>
    </row>
    <row r="96" spans="1:9" x14ac:dyDescent="0.25">
      <c r="A96" s="71">
        <v>43787</v>
      </c>
      <c r="B96" s="25">
        <v>772.77</v>
      </c>
      <c r="C96" s="25">
        <v>754.35249999999996</v>
      </c>
      <c r="D96" s="25">
        <v>735.60229430637105</v>
      </c>
      <c r="E96" s="25"/>
      <c r="F96" s="71">
        <v>43776</v>
      </c>
      <c r="G96" s="26">
        <v>4672.7700000000004</v>
      </c>
      <c r="H96" s="26">
        <v>4735.4709485800404</v>
      </c>
      <c r="I96" s="30"/>
    </row>
    <row r="97" spans="1:9" x14ac:dyDescent="0.25">
      <c r="A97" s="71">
        <v>43788</v>
      </c>
      <c r="B97" s="25">
        <v>786.85</v>
      </c>
      <c r="C97" s="25">
        <v>757.87509999999997</v>
      </c>
      <c r="D97" s="25">
        <v>735.05949069005806</v>
      </c>
      <c r="E97" s="25"/>
      <c r="F97" s="71">
        <v>43777</v>
      </c>
      <c r="G97" s="26">
        <v>4690.88</v>
      </c>
      <c r="H97" s="26">
        <v>4680.4050981609098</v>
      </c>
      <c r="I97" s="30"/>
    </row>
    <row r="98" spans="1:9" x14ac:dyDescent="0.25">
      <c r="A98" s="71">
        <v>43789</v>
      </c>
      <c r="B98" s="25">
        <v>795.47</v>
      </c>
      <c r="C98" s="25">
        <v>758.56240000000003</v>
      </c>
      <c r="D98" s="25">
        <v>736.00002573313702</v>
      </c>
      <c r="E98" s="25"/>
      <c r="F98" s="71">
        <v>43780</v>
      </c>
      <c r="G98" s="26">
        <v>4619.59</v>
      </c>
      <c r="H98" s="26">
        <v>4660.99319886384</v>
      </c>
      <c r="I98" s="30"/>
    </row>
    <row r="99" spans="1:9" x14ac:dyDescent="0.25">
      <c r="A99" s="71">
        <v>43790</v>
      </c>
      <c r="B99" s="25">
        <v>795.32</v>
      </c>
      <c r="C99" s="25">
        <v>760.89380000000006</v>
      </c>
      <c r="D99" s="25">
        <v>735.21736017219496</v>
      </c>
      <c r="E99" s="25"/>
      <c r="F99" s="71">
        <v>43781</v>
      </c>
      <c r="G99" s="26">
        <v>4544.2</v>
      </c>
      <c r="H99" s="26">
        <v>4630.08917081044</v>
      </c>
      <c r="I99" s="30"/>
    </row>
    <row r="100" spans="1:9" x14ac:dyDescent="0.25">
      <c r="A100" s="71">
        <v>43791</v>
      </c>
      <c r="B100" s="25">
        <v>798.99</v>
      </c>
      <c r="C100" s="25">
        <v>761.05129999999997</v>
      </c>
      <c r="D100" s="25">
        <v>736.13755859474304</v>
      </c>
      <c r="E100" s="25"/>
      <c r="F100" s="71">
        <v>43782</v>
      </c>
      <c r="G100" s="26">
        <v>4412.25</v>
      </c>
      <c r="H100" s="26">
        <v>4630.0050589933398</v>
      </c>
      <c r="I100" s="30"/>
    </row>
    <row r="101" spans="1:9" x14ac:dyDescent="0.25">
      <c r="A101" s="71">
        <v>43794</v>
      </c>
      <c r="B101" s="25">
        <v>795.64</v>
      </c>
      <c r="C101" s="25">
        <v>762.3442</v>
      </c>
      <c r="D101" s="25">
        <v>737.50704001520296</v>
      </c>
      <c r="E101" s="25"/>
      <c r="F101" s="71">
        <v>43783</v>
      </c>
      <c r="G101" s="26">
        <v>4498.5200000000004</v>
      </c>
      <c r="H101" s="26">
        <v>4616.3240773892803</v>
      </c>
      <c r="I101" s="30"/>
    </row>
    <row r="102" spans="1:9" x14ac:dyDescent="0.25">
      <c r="A102" s="71">
        <v>43795</v>
      </c>
      <c r="B102" s="25">
        <v>799.27</v>
      </c>
      <c r="C102" s="25">
        <v>764.02539999999999</v>
      </c>
      <c r="D102" s="25">
        <v>739.26094604736602</v>
      </c>
      <c r="E102" s="25"/>
      <c r="F102" s="71">
        <v>43784</v>
      </c>
      <c r="G102" s="26">
        <v>4861.4399999999996</v>
      </c>
      <c r="H102" s="26">
        <v>4627.30949103275</v>
      </c>
      <c r="I102" s="30"/>
    </row>
    <row r="103" spans="1:9" x14ac:dyDescent="0.25">
      <c r="A103" s="71">
        <v>43796</v>
      </c>
      <c r="B103" s="25">
        <v>818.99</v>
      </c>
      <c r="C103" s="25">
        <v>765.71400000000006</v>
      </c>
      <c r="D103" s="25">
        <v>742.02027167930703</v>
      </c>
      <c r="E103" s="25"/>
      <c r="F103" s="71">
        <v>43787</v>
      </c>
      <c r="G103" s="26">
        <v>4814.1700000000101</v>
      </c>
      <c r="H103" s="26">
        <v>4632.3376468748002</v>
      </c>
      <c r="I103" s="30"/>
    </row>
    <row r="104" spans="1:9" x14ac:dyDescent="0.25">
      <c r="A104" s="71">
        <v>43797</v>
      </c>
      <c r="B104" s="25">
        <v>828.61</v>
      </c>
      <c r="C104" s="25">
        <v>766.69500000000005</v>
      </c>
      <c r="D104" s="25">
        <v>741.93054416871598</v>
      </c>
      <c r="E104" s="25"/>
      <c r="F104" s="71">
        <v>43788</v>
      </c>
      <c r="G104" s="26">
        <v>4791.88</v>
      </c>
      <c r="H104" s="26">
        <v>4623.2145626906604</v>
      </c>
      <c r="I104" s="30"/>
    </row>
    <row r="105" spans="1:9" x14ac:dyDescent="0.25">
      <c r="A105" s="71">
        <v>43798</v>
      </c>
      <c r="B105" s="25">
        <v>810.47</v>
      </c>
      <c r="C105" s="25">
        <v>767.9085</v>
      </c>
      <c r="D105" s="25">
        <v>743.20013360053997</v>
      </c>
      <c r="E105" s="25"/>
      <c r="F105" s="71">
        <v>43789</v>
      </c>
      <c r="G105" s="26">
        <v>4786.12</v>
      </c>
      <c r="H105" s="26">
        <v>4644.0668493989697</v>
      </c>
      <c r="I105" s="30"/>
    </row>
    <row r="106" spans="1:9" x14ac:dyDescent="0.25">
      <c r="A106" s="71">
        <v>43801</v>
      </c>
      <c r="B106" s="25">
        <v>803.38</v>
      </c>
      <c r="C106" s="25">
        <v>766.81939999999997</v>
      </c>
      <c r="D106" s="25">
        <v>739.75273161367704</v>
      </c>
      <c r="E106" s="25"/>
      <c r="F106" s="71">
        <v>43790</v>
      </c>
      <c r="G106" s="26">
        <v>4744.3</v>
      </c>
      <c r="H106" s="26">
        <v>4645.0004536650504</v>
      </c>
      <c r="I106" s="30"/>
    </row>
    <row r="107" spans="1:9" x14ac:dyDescent="0.25">
      <c r="A107" s="71">
        <v>43802</v>
      </c>
      <c r="B107" s="25">
        <v>802.85</v>
      </c>
      <c r="C107" s="25">
        <v>766.49609999999996</v>
      </c>
      <c r="D107" s="25">
        <v>738.13567412843395</v>
      </c>
      <c r="E107" s="25"/>
      <c r="F107" s="71">
        <v>43791</v>
      </c>
      <c r="G107" s="26">
        <v>4729.8999999999996</v>
      </c>
      <c r="H107" s="26">
        <v>4670.4539731242303</v>
      </c>
      <c r="I107" s="30"/>
    </row>
    <row r="108" spans="1:9" x14ac:dyDescent="0.25">
      <c r="A108" s="71">
        <v>43803</v>
      </c>
      <c r="B108" s="25">
        <v>791.2</v>
      </c>
      <c r="C108" s="25">
        <v>763.01660000000004</v>
      </c>
      <c r="D108" s="25">
        <v>736.78150335970304</v>
      </c>
      <c r="E108" s="25"/>
      <c r="F108" s="71">
        <v>43794</v>
      </c>
      <c r="G108" s="26">
        <v>4651.6499999999996</v>
      </c>
      <c r="H108" s="26">
        <v>4662.9832474924197</v>
      </c>
      <c r="I108" s="30"/>
    </row>
    <row r="109" spans="1:9" x14ac:dyDescent="0.25">
      <c r="A109" s="71">
        <v>43804</v>
      </c>
      <c r="B109" s="25">
        <v>783.28</v>
      </c>
      <c r="C109" s="25">
        <v>761.92989999999998</v>
      </c>
      <c r="D109" s="25">
        <v>736.72512194615399</v>
      </c>
      <c r="E109" s="25"/>
      <c r="F109" s="71">
        <v>43795</v>
      </c>
      <c r="G109" s="26">
        <v>4563</v>
      </c>
      <c r="H109" s="26">
        <v>4605.7995071226596</v>
      </c>
      <c r="I109" s="30"/>
    </row>
    <row r="110" spans="1:9" x14ac:dyDescent="0.25">
      <c r="A110" s="71">
        <v>43805</v>
      </c>
      <c r="B110" s="25">
        <v>778.23</v>
      </c>
      <c r="C110" s="25">
        <v>759.95860000000005</v>
      </c>
      <c r="D110" s="25">
        <v>733.79096937229099</v>
      </c>
      <c r="E110" s="25"/>
      <c r="F110" s="71">
        <v>43796</v>
      </c>
      <c r="G110" s="26">
        <v>4596.4399999999996</v>
      </c>
      <c r="H110" s="26">
        <v>4599.36810300446</v>
      </c>
      <c r="I110" s="30"/>
    </row>
    <row r="111" spans="1:9" x14ac:dyDescent="0.25">
      <c r="A111" s="71">
        <v>43808</v>
      </c>
      <c r="B111" s="25">
        <v>775.79</v>
      </c>
      <c r="C111" s="25">
        <v>757.87030000000004</v>
      </c>
      <c r="D111" s="25">
        <v>734.42770048497596</v>
      </c>
      <c r="E111" s="25"/>
      <c r="F111" s="71">
        <v>43797</v>
      </c>
      <c r="G111" s="26">
        <v>4518.68</v>
      </c>
      <c r="H111" s="26">
        <v>4621.13255331044</v>
      </c>
      <c r="I111" s="30"/>
    </row>
    <row r="112" spans="1:9" x14ac:dyDescent="0.25">
      <c r="A112" s="71">
        <v>43809</v>
      </c>
      <c r="B112" s="25">
        <v>778.9</v>
      </c>
      <c r="C112" s="25">
        <v>757.55799999999999</v>
      </c>
      <c r="D112" s="25">
        <v>735.10219223713</v>
      </c>
      <c r="E112" s="25"/>
      <c r="F112" s="71">
        <v>43798</v>
      </c>
      <c r="G112" s="26">
        <v>4538.8</v>
      </c>
      <c r="H112" s="26">
        <v>4619.9232821654896</v>
      </c>
      <c r="I112" s="30"/>
    </row>
    <row r="113" spans="1:9" x14ac:dyDescent="0.25">
      <c r="A113" s="71">
        <v>43810</v>
      </c>
      <c r="B113" s="25">
        <v>769.67</v>
      </c>
      <c r="C113" s="25">
        <v>753.82230000000004</v>
      </c>
      <c r="D113" s="25">
        <v>730.55196756381304</v>
      </c>
      <c r="E113" s="25"/>
      <c r="F113" s="71">
        <v>43801</v>
      </c>
      <c r="G113" s="26">
        <v>4501.58</v>
      </c>
      <c r="H113" s="26">
        <v>4592.4021544551597</v>
      </c>
      <c r="I113" s="30"/>
    </row>
    <row r="114" spans="1:9" x14ac:dyDescent="0.25">
      <c r="A114" s="71">
        <v>43811</v>
      </c>
      <c r="B114" s="25">
        <v>769.46</v>
      </c>
      <c r="C114" s="25">
        <v>750.25649999999996</v>
      </c>
      <c r="D114" s="25">
        <v>728.04629931210502</v>
      </c>
      <c r="E114" s="25"/>
      <c r="F114" s="71">
        <v>43802</v>
      </c>
      <c r="G114" s="26">
        <v>4492.92</v>
      </c>
      <c r="H114" s="26">
        <v>4591.2298149933904</v>
      </c>
      <c r="I114" s="30"/>
    </row>
    <row r="115" spans="1:9" x14ac:dyDescent="0.25">
      <c r="A115" s="71">
        <v>43812</v>
      </c>
      <c r="B115" s="25">
        <v>763.72</v>
      </c>
      <c r="C115" s="25">
        <v>749.73720000000003</v>
      </c>
      <c r="D115" s="25">
        <v>729.97277371761095</v>
      </c>
      <c r="E115" s="25"/>
      <c r="F115" s="71">
        <v>43803</v>
      </c>
      <c r="G115" s="26">
        <v>4644.9799999999996</v>
      </c>
      <c r="H115" s="26">
        <v>4629.3858090179601</v>
      </c>
      <c r="I115" s="30"/>
    </row>
    <row r="116" spans="1:9" x14ac:dyDescent="0.25">
      <c r="A116" s="71">
        <v>43815</v>
      </c>
      <c r="B116" s="25">
        <v>762.05</v>
      </c>
      <c r="C116" s="25">
        <v>748.93539999999996</v>
      </c>
      <c r="D116" s="25">
        <v>727.15476007882705</v>
      </c>
      <c r="E116" s="25"/>
      <c r="F116" s="71">
        <v>43804</v>
      </c>
      <c r="G116" s="26">
        <v>4735.1000000000004</v>
      </c>
      <c r="H116" s="26">
        <v>4615.6067891971697</v>
      </c>
      <c r="I116" s="30"/>
    </row>
    <row r="117" spans="1:9" x14ac:dyDescent="0.25">
      <c r="A117" s="71">
        <v>43816</v>
      </c>
      <c r="B117" s="25">
        <v>756.26</v>
      </c>
      <c r="C117" s="25">
        <v>746.76829999999995</v>
      </c>
      <c r="D117" s="25">
        <v>727.87848131413</v>
      </c>
      <c r="E117" s="25"/>
      <c r="F117" s="71">
        <v>43805</v>
      </c>
      <c r="G117" s="26">
        <v>4723.8</v>
      </c>
      <c r="H117" s="26">
        <v>4600.4624763031998</v>
      </c>
      <c r="I117" s="30"/>
    </row>
    <row r="118" spans="1:9" x14ac:dyDescent="0.25">
      <c r="A118" s="71">
        <v>43817</v>
      </c>
      <c r="B118" s="25">
        <v>752.39</v>
      </c>
      <c r="C118" s="25">
        <v>748.02809999999999</v>
      </c>
      <c r="D118" s="25">
        <v>726.73004275160304</v>
      </c>
      <c r="E118" s="25"/>
      <c r="F118" s="71">
        <v>43808</v>
      </c>
      <c r="G118" s="26">
        <v>4748.2</v>
      </c>
      <c r="H118" s="26">
        <v>4583.6841924523096</v>
      </c>
      <c r="I118" s="30"/>
    </row>
    <row r="119" spans="1:9" x14ac:dyDescent="0.25">
      <c r="A119" s="71">
        <v>43818</v>
      </c>
      <c r="B119" s="25">
        <v>753.48</v>
      </c>
      <c r="C119" s="25">
        <v>749.54549999999995</v>
      </c>
      <c r="D119" s="25">
        <v>724.73193470424701</v>
      </c>
      <c r="E119" s="25"/>
      <c r="F119" s="71">
        <v>43809</v>
      </c>
      <c r="G119" s="26">
        <v>4759.7299999999996</v>
      </c>
      <c r="H119" s="26">
        <v>4638.0143191835796</v>
      </c>
      <c r="I119" s="30"/>
    </row>
    <row r="120" spans="1:9" x14ac:dyDescent="0.25">
      <c r="A120" s="71">
        <v>43819</v>
      </c>
      <c r="B120" s="25">
        <v>753.15</v>
      </c>
      <c r="C120" s="25">
        <v>749.98839999999996</v>
      </c>
      <c r="D120" s="25">
        <v>725.079729381991</v>
      </c>
      <c r="E120" s="25"/>
      <c r="F120" s="71">
        <v>43810</v>
      </c>
      <c r="G120" s="26">
        <v>4784.7299999999996</v>
      </c>
      <c r="H120" s="26">
        <v>4667.21133918751</v>
      </c>
      <c r="I120" s="30"/>
    </row>
    <row r="121" spans="1:9" x14ac:dyDescent="0.25">
      <c r="A121" s="71">
        <v>43822</v>
      </c>
      <c r="B121" s="25">
        <v>754.43</v>
      </c>
      <c r="C121" s="25">
        <v>749.87789999999995</v>
      </c>
      <c r="D121" s="25">
        <v>722.94259703022999</v>
      </c>
      <c r="E121" s="25"/>
      <c r="F121" s="71">
        <v>43811</v>
      </c>
      <c r="G121" s="26">
        <v>4815.2700000000004</v>
      </c>
      <c r="H121" s="26">
        <v>4695.9837319732796</v>
      </c>
      <c r="I121" s="30"/>
    </row>
    <row r="122" spans="1:9" x14ac:dyDescent="0.25">
      <c r="A122" s="71">
        <v>43823</v>
      </c>
      <c r="B122" s="25">
        <v>751.54</v>
      </c>
      <c r="C122" s="25">
        <v>749.22469999999998</v>
      </c>
      <c r="D122" s="25">
        <v>722.32318772847702</v>
      </c>
      <c r="E122" s="25"/>
      <c r="F122" s="71">
        <v>43812</v>
      </c>
      <c r="G122" s="26">
        <v>4884.92</v>
      </c>
      <c r="H122" s="26">
        <v>4753.6674906303697</v>
      </c>
      <c r="I122" s="30"/>
    </row>
    <row r="123" spans="1:9" x14ac:dyDescent="0.25">
      <c r="A123" s="71">
        <v>43825</v>
      </c>
      <c r="B123" s="25">
        <v>746.01</v>
      </c>
      <c r="C123" s="25">
        <v>748.27980000000002</v>
      </c>
      <c r="D123" s="25">
        <v>720.14140637417995</v>
      </c>
      <c r="E123" s="25"/>
      <c r="F123" s="71">
        <v>43815</v>
      </c>
      <c r="G123" s="26">
        <v>4876.3100000000004</v>
      </c>
      <c r="H123" s="26">
        <v>4723.0348229739602</v>
      </c>
      <c r="I123" s="30"/>
    </row>
    <row r="124" spans="1:9" x14ac:dyDescent="0.25">
      <c r="A124" s="71">
        <v>43826</v>
      </c>
      <c r="B124" s="25">
        <v>747.27</v>
      </c>
      <c r="C124" s="25">
        <v>746.61099999999999</v>
      </c>
      <c r="D124" s="25">
        <v>719.84535738608895</v>
      </c>
      <c r="E124" s="25"/>
      <c r="F124" s="71">
        <v>43816</v>
      </c>
      <c r="G124" s="26">
        <v>4814.68</v>
      </c>
      <c r="H124" s="26">
        <v>4729.9963947567503</v>
      </c>
      <c r="I124" s="30"/>
    </row>
    <row r="125" spans="1:9" x14ac:dyDescent="0.25">
      <c r="A125" s="71">
        <v>43829</v>
      </c>
      <c r="B125" s="25">
        <v>751.89</v>
      </c>
      <c r="C125" s="25">
        <v>745.63139999999999</v>
      </c>
      <c r="D125" s="25">
        <v>717.80926228938699</v>
      </c>
      <c r="E125" s="25"/>
      <c r="F125" s="71">
        <v>43817</v>
      </c>
      <c r="G125" s="26">
        <v>4739</v>
      </c>
      <c r="H125" s="26">
        <v>4794.6233859473396</v>
      </c>
      <c r="I125" s="30"/>
    </row>
    <row r="126" spans="1:9" x14ac:dyDescent="0.25">
      <c r="A126" s="71">
        <v>43832</v>
      </c>
      <c r="B126" s="25">
        <v>750.97</v>
      </c>
      <c r="C126" s="25">
        <v>744.86120000000005</v>
      </c>
      <c r="D126" s="25">
        <v>715.72919149227096</v>
      </c>
      <c r="E126" s="25"/>
      <c r="F126" s="71">
        <v>43818</v>
      </c>
      <c r="G126" s="26">
        <v>4752.91</v>
      </c>
      <c r="H126" s="26">
        <v>4800.9818699392299</v>
      </c>
      <c r="I126" s="30"/>
    </row>
    <row r="127" spans="1:9" x14ac:dyDescent="0.25">
      <c r="A127" s="71">
        <v>43833</v>
      </c>
      <c r="B127" s="25">
        <v>756.19</v>
      </c>
      <c r="C127" s="25">
        <v>748.34379999999999</v>
      </c>
      <c r="D127" s="25">
        <v>718.79375922041299</v>
      </c>
      <c r="E127" s="25"/>
      <c r="F127" s="71">
        <v>43819</v>
      </c>
      <c r="G127" s="26">
        <v>4735.95</v>
      </c>
      <c r="H127" s="26">
        <v>4787.2672322122698</v>
      </c>
      <c r="I127" s="30"/>
    </row>
    <row r="128" spans="1:9" x14ac:dyDescent="0.25">
      <c r="A128" s="71">
        <v>43836</v>
      </c>
      <c r="B128" s="25">
        <v>772.4</v>
      </c>
      <c r="C128" s="25">
        <v>749.8673</v>
      </c>
      <c r="D128" s="25">
        <v>720.05213410269903</v>
      </c>
      <c r="E128" s="25"/>
      <c r="F128" s="71">
        <v>43822</v>
      </c>
      <c r="G128" s="26">
        <v>4726.1000000000004</v>
      </c>
      <c r="H128" s="26">
        <v>4802.6408710024898</v>
      </c>
      <c r="I128" s="30"/>
    </row>
    <row r="129" spans="1:9" x14ac:dyDescent="0.25">
      <c r="A129" s="71">
        <v>43837</v>
      </c>
      <c r="B129" s="25">
        <v>769.09</v>
      </c>
      <c r="C129" s="25">
        <v>750.60410000000002</v>
      </c>
      <c r="D129" s="25">
        <v>723.18340637700396</v>
      </c>
      <c r="E129" s="25"/>
      <c r="F129" s="71">
        <v>43823</v>
      </c>
      <c r="G129" s="26">
        <v>4714.6499999999996</v>
      </c>
      <c r="H129" s="26">
        <v>4802.59339125928</v>
      </c>
      <c r="I129" s="30"/>
    </row>
    <row r="130" spans="1:9" x14ac:dyDescent="0.25">
      <c r="A130" s="71">
        <v>43838</v>
      </c>
      <c r="B130" s="25">
        <v>761.55</v>
      </c>
      <c r="C130" s="25">
        <v>750.24239999999998</v>
      </c>
      <c r="D130" s="25">
        <v>722.11024396212702</v>
      </c>
      <c r="E130" s="25"/>
      <c r="F130" s="71">
        <v>43824</v>
      </c>
      <c r="G130" s="26">
        <v>4714.6499999999996</v>
      </c>
      <c r="H130" s="26">
        <v>4802.59339125928</v>
      </c>
      <c r="I130" s="30"/>
    </row>
    <row r="131" spans="1:9" x14ac:dyDescent="0.25">
      <c r="A131" s="71">
        <v>43839</v>
      </c>
      <c r="B131" s="25">
        <v>767.22</v>
      </c>
      <c r="C131" s="25">
        <v>751.33</v>
      </c>
      <c r="D131" s="25">
        <v>723.37474986063398</v>
      </c>
      <c r="E131" s="25"/>
      <c r="F131" s="71">
        <v>43825</v>
      </c>
      <c r="G131" s="26">
        <v>4673.7700000000004</v>
      </c>
      <c r="H131" s="26">
        <v>4822.8695461085099</v>
      </c>
      <c r="I131" s="30"/>
    </row>
    <row r="132" spans="1:9" x14ac:dyDescent="0.25">
      <c r="A132" s="71">
        <v>43840</v>
      </c>
      <c r="B132" s="25">
        <v>772.09</v>
      </c>
      <c r="C132" s="25">
        <v>753.9248</v>
      </c>
      <c r="D132" s="25">
        <v>723.25399822970303</v>
      </c>
      <c r="E132" s="25"/>
      <c r="F132" s="71">
        <v>43826</v>
      </c>
      <c r="G132" s="26">
        <v>4669.0600000000004</v>
      </c>
      <c r="H132" s="26">
        <v>4808.3519603998502</v>
      </c>
      <c r="I132" s="30"/>
    </row>
    <row r="133" spans="1:9" x14ac:dyDescent="0.25">
      <c r="A133" s="71">
        <v>43843</v>
      </c>
      <c r="B133" s="25">
        <v>775.36</v>
      </c>
      <c r="C133" s="25">
        <v>754.63760000000002</v>
      </c>
      <c r="D133" s="25">
        <v>724.14072889114902</v>
      </c>
      <c r="E133" s="25"/>
      <c r="F133" s="71">
        <v>43829</v>
      </c>
      <c r="G133" s="26">
        <v>4669.8500000000004</v>
      </c>
      <c r="H133" s="26">
        <v>4773.78085900121</v>
      </c>
      <c r="I133" s="30"/>
    </row>
    <row r="134" spans="1:9" x14ac:dyDescent="0.25">
      <c r="A134" s="71">
        <v>43844</v>
      </c>
      <c r="B134" s="25">
        <v>771.38</v>
      </c>
      <c r="C134" s="25">
        <v>754.11969999999997</v>
      </c>
      <c r="D134" s="25">
        <v>724.48808484510403</v>
      </c>
      <c r="E134" s="25"/>
      <c r="F134" s="71">
        <v>43830</v>
      </c>
      <c r="G134" s="26">
        <v>4669.8500000000004</v>
      </c>
      <c r="H134" s="26">
        <v>4792.6323440700598</v>
      </c>
      <c r="I134" s="30"/>
    </row>
    <row r="135" spans="1:9" x14ac:dyDescent="0.25">
      <c r="A135" s="71">
        <v>43845</v>
      </c>
      <c r="B135" s="25">
        <v>775.09</v>
      </c>
      <c r="C135" s="25">
        <v>756.30169999999998</v>
      </c>
      <c r="D135" s="25">
        <v>726.53805707636695</v>
      </c>
      <c r="E135" s="25"/>
      <c r="F135" s="71">
        <v>43831</v>
      </c>
      <c r="G135" s="26">
        <v>4669.8500000000004</v>
      </c>
      <c r="H135" s="26">
        <v>4792.6323440700598</v>
      </c>
      <c r="I135" s="30"/>
    </row>
    <row r="136" spans="1:9" x14ac:dyDescent="0.25">
      <c r="A136" s="71">
        <v>43846</v>
      </c>
      <c r="B136" s="25">
        <v>775.92</v>
      </c>
      <c r="C136" s="25">
        <v>755.63670000000002</v>
      </c>
      <c r="D136" s="25">
        <v>728.29237880671803</v>
      </c>
      <c r="E136" s="25"/>
      <c r="F136" s="71">
        <v>43832</v>
      </c>
      <c r="G136" s="26">
        <v>4804.59</v>
      </c>
      <c r="H136" s="26">
        <v>4858.1171826216296</v>
      </c>
      <c r="I136" s="30"/>
    </row>
    <row r="137" spans="1:9" x14ac:dyDescent="0.25">
      <c r="A137" s="71">
        <v>43847</v>
      </c>
      <c r="B137" s="25">
        <v>772.66</v>
      </c>
      <c r="C137" s="25">
        <v>757.54930000000002</v>
      </c>
      <c r="D137" s="25">
        <v>729.49577248229002</v>
      </c>
      <c r="E137" s="25"/>
      <c r="F137" s="71">
        <v>43833</v>
      </c>
      <c r="G137" s="26">
        <v>4839.7</v>
      </c>
      <c r="H137" s="26">
        <v>4863.0586464751996</v>
      </c>
      <c r="I137" s="30"/>
    </row>
    <row r="138" spans="1:9" x14ac:dyDescent="0.25">
      <c r="A138" s="71">
        <v>43850</v>
      </c>
      <c r="B138" s="25">
        <v>769.51</v>
      </c>
      <c r="C138" s="25">
        <v>758.48220000000003</v>
      </c>
      <c r="D138" s="25">
        <v>730.22802273134096</v>
      </c>
      <c r="E138" s="25"/>
      <c r="F138" s="71">
        <v>43836</v>
      </c>
      <c r="G138" s="26">
        <v>4884.3900000000003</v>
      </c>
      <c r="H138" s="26">
        <v>4854.8862693023002</v>
      </c>
      <c r="I138" s="30"/>
    </row>
    <row r="139" spans="1:9" x14ac:dyDescent="0.25">
      <c r="A139" s="71">
        <v>43851</v>
      </c>
      <c r="B139" s="25">
        <v>773.37</v>
      </c>
      <c r="C139" s="25">
        <v>761.96450000000004</v>
      </c>
      <c r="D139" s="25">
        <v>732.72757312741601</v>
      </c>
      <c r="E139" s="25"/>
      <c r="F139" s="71">
        <v>43837</v>
      </c>
      <c r="G139" s="26">
        <v>4913.3599999999997</v>
      </c>
      <c r="H139" s="26">
        <v>4797.76141473189</v>
      </c>
      <c r="I139" s="30"/>
    </row>
    <row r="140" spans="1:9" x14ac:dyDescent="0.25">
      <c r="A140" s="71">
        <v>43852</v>
      </c>
      <c r="B140" s="25">
        <v>772.01</v>
      </c>
      <c r="C140" s="25">
        <v>763.28240000000005</v>
      </c>
      <c r="D140" s="25">
        <v>730.99911111217102</v>
      </c>
      <c r="E140" s="25"/>
      <c r="F140" s="71">
        <v>43838</v>
      </c>
      <c r="G140" s="26">
        <v>4909.76</v>
      </c>
      <c r="H140" s="26">
        <v>4804.12034274501</v>
      </c>
      <c r="I140" s="30"/>
    </row>
    <row r="141" spans="1:9" x14ac:dyDescent="0.25">
      <c r="A141" s="71">
        <v>43853</v>
      </c>
      <c r="B141" s="25">
        <v>776.72</v>
      </c>
      <c r="C141" s="25">
        <v>765.93759999999997</v>
      </c>
      <c r="D141" s="25">
        <v>732.22317276831404</v>
      </c>
      <c r="E141" s="25"/>
      <c r="F141" s="71">
        <v>43839</v>
      </c>
      <c r="G141" s="26">
        <v>4898.43</v>
      </c>
      <c r="H141" s="26">
        <v>4793.6676166816096</v>
      </c>
      <c r="I141" s="30"/>
    </row>
    <row r="142" spans="1:9" x14ac:dyDescent="0.25">
      <c r="A142" s="71">
        <v>43854</v>
      </c>
      <c r="B142" s="25">
        <v>777.62</v>
      </c>
      <c r="C142" s="25">
        <v>768.76289999999995</v>
      </c>
      <c r="D142" s="25">
        <v>733.47036351409395</v>
      </c>
      <c r="E142" s="25"/>
      <c r="F142" s="71">
        <v>43840</v>
      </c>
      <c r="G142" s="26">
        <v>4996.1899999999996</v>
      </c>
      <c r="H142" s="26">
        <v>4785.9279295872002</v>
      </c>
      <c r="I142" s="30"/>
    </row>
    <row r="143" spans="1:9" x14ac:dyDescent="0.25">
      <c r="A143" s="71">
        <v>43857</v>
      </c>
      <c r="B143" s="25">
        <v>791.24</v>
      </c>
      <c r="C143" s="25">
        <v>776.43510000000003</v>
      </c>
      <c r="D143" s="25">
        <v>738.43224828054997</v>
      </c>
      <c r="E143" s="25"/>
      <c r="F143" s="71">
        <v>43843</v>
      </c>
      <c r="G143" s="26">
        <v>4958.79</v>
      </c>
      <c r="H143" s="26">
        <v>4809.3414863957196</v>
      </c>
      <c r="I143" s="30"/>
    </row>
    <row r="144" spans="1:9" x14ac:dyDescent="0.25">
      <c r="A144" s="71">
        <v>43858</v>
      </c>
      <c r="B144" s="25">
        <v>788.45</v>
      </c>
      <c r="C144" s="25">
        <v>775.23979999999995</v>
      </c>
      <c r="D144" s="25">
        <v>738.24961907388195</v>
      </c>
      <c r="E144" s="25"/>
      <c r="F144" s="71">
        <v>43844</v>
      </c>
      <c r="G144" s="26">
        <v>4922.18</v>
      </c>
      <c r="H144" s="26">
        <v>4795.9567317721303</v>
      </c>
      <c r="I144" s="30"/>
    </row>
    <row r="145" spans="1:9" x14ac:dyDescent="0.25">
      <c r="A145" s="71">
        <v>43859</v>
      </c>
      <c r="B145" s="25">
        <v>791.62</v>
      </c>
      <c r="C145" s="25">
        <v>774.79480000000001</v>
      </c>
      <c r="D145" s="25">
        <v>739.81334429147705</v>
      </c>
      <c r="E145" s="25"/>
      <c r="F145" s="71">
        <v>43845</v>
      </c>
      <c r="G145" s="26">
        <v>4883.68</v>
      </c>
      <c r="H145" s="26">
        <v>4768.8905162711399</v>
      </c>
      <c r="I145" s="30"/>
    </row>
    <row r="146" spans="1:9" x14ac:dyDescent="0.25">
      <c r="A146" s="71">
        <v>43860</v>
      </c>
      <c r="B146" s="25">
        <v>796.15</v>
      </c>
      <c r="C146" s="25">
        <v>780.27769999999998</v>
      </c>
      <c r="D146" s="25">
        <v>743.26840518093695</v>
      </c>
      <c r="E146" s="25"/>
      <c r="F146" s="71">
        <v>43846</v>
      </c>
      <c r="G146" s="26">
        <v>4893.5200000000004</v>
      </c>
      <c r="H146" s="26">
        <v>4811.49867885603</v>
      </c>
      <c r="I146" s="30"/>
    </row>
    <row r="147" spans="1:9" x14ac:dyDescent="0.25">
      <c r="A147" s="71">
        <v>43861</v>
      </c>
      <c r="B147" s="25">
        <v>800.49</v>
      </c>
      <c r="C147" s="25">
        <v>784.68830000000003</v>
      </c>
      <c r="D147" s="25">
        <v>745.95860255457001</v>
      </c>
      <c r="E147" s="25"/>
      <c r="F147" s="71">
        <v>43847</v>
      </c>
      <c r="G147" s="26">
        <v>4881.32</v>
      </c>
      <c r="H147" s="26">
        <v>4855.3891180566097</v>
      </c>
      <c r="I147" s="30"/>
    </row>
    <row r="148" spans="1:9" x14ac:dyDescent="0.25">
      <c r="A148" s="71">
        <v>43864</v>
      </c>
      <c r="B148" s="25">
        <v>788.79</v>
      </c>
      <c r="C148" s="25">
        <v>784.39480000000003</v>
      </c>
      <c r="D148" s="25">
        <v>743.31685718980702</v>
      </c>
      <c r="E148" s="25"/>
      <c r="F148" s="71">
        <v>43850</v>
      </c>
      <c r="G148" s="26">
        <v>4816.01</v>
      </c>
      <c r="H148" s="26">
        <v>4855.9624171657197</v>
      </c>
      <c r="I148" s="30"/>
    </row>
    <row r="149" spans="1:9" x14ac:dyDescent="0.25">
      <c r="A149" s="71">
        <v>43865</v>
      </c>
      <c r="B149" s="25">
        <v>781.56</v>
      </c>
      <c r="C149" s="25">
        <v>780.23509999999999</v>
      </c>
      <c r="D149" s="25">
        <v>740.108426554934</v>
      </c>
      <c r="E149" s="25"/>
      <c r="F149" s="71">
        <v>43851</v>
      </c>
      <c r="G149" s="26">
        <v>4693.92</v>
      </c>
      <c r="H149" s="26">
        <v>4831.2861340170703</v>
      </c>
      <c r="I149" s="30"/>
    </row>
    <row r="150" spans="1:9" x14ac:dyDescent="0.25">
      <c r="A150" s="71">
        <v>43866</v>
      </c>
      <c r="B150" s="25">
        <v>778.22</v>
      </c>
      <c r="C150" s="25">
        <v>778.12300000000005</v>
      </c>
      <c r="D150" s="25">
        <v>739.65507427605303</v>
      </c>
      <c r="E150" s="25"/>
      <c r="F150" s="71">
        <v>43852</v>
      </c>
      <c r="G150" s="26">
        <v>4670.0200000000004</v>
      </c>
      <c r="H150" s="26">
        <v>4823.1643019357798</v>
      </c>
      <c r="I150" s="30"/>
    </row>
    <row r="151" spans="1:9" x14ac:dyDescent="0.25">
      <c r="A151" s="71">
        <v>43867</v>
      </c>
      <c r="B151" s="25">
        <v>783.85</v>
      </c>
      <c r="C151" s="25">
        <v>780.4316</v>
      </c>
      <c r="D151" s="25">
        <v>742.43261837416105</v>
      </c>
      <c r="E151" s="25"/>
      <c r="F151" s="71">
        <v>43853</v>
      </c>
      <c r="G151" s="26">
        <v>4652.01</v>
      </c>
      <c r="H151" s="26">
        <v>4822.2584027987004</v>
      </c>
      <c r="I151" s="30"/>
    </row>
    <row r="152" spans="1:9" x14ac:dyDescent="0.25">
      <c r="A152" s="71">
        <v>43868</v>
      </c>
      <c r="B152" s="25">
        <v>790.86</v>
      </c>
      <c r="C152" s="25">
        <v>785.95899999999995</v>
      </c>
      <c r="D152" s="25">
        <v>747.20792223997205</v>
      </c>
      <c r="E152" s="25"/>
      <c r="F152" s="71">
        <v>43854</v>
      </c>
      <c r="G152" s="26">
        <v>4640.8599999999997</v>
      </c>
      <c r="H152" s="26">
        <v>4783.7382509141098</v>
      </c>
      <c r="I152" s="30"/>
    </row>
    <row r="153" spans="1:9" x14ac:dyDescent="0.25">
      <c r="A153" s="71">
        <v>43871</v>
      </c>
      <c r="B153" s="25">
        <v>795.85</v>
      </c>
      <c r="C153" s="25">
        <v>788.26430000000005</v>
      </c>
      <c r="D153" s="25">
        <v>749.25377154027694</v>
      </c>
      <c r="E153" s="25"/>
      <c r="F153" s="71">
        <v>43857</v>
      </c>
      <c r="G153" s="26">
        <v>4561.6000000000004</v>
      </c>
      <c r="H153" s="26">
        <v>4675.5847762072699</v>
      </c>
      <c r="I153" s="30"/>
    </row>
    <row r="154" spans="1:9" x14ac:dyDescent="0.25">
      <c r="A154" s="71">
        <v>43872</v>
      </c>
      <c r="B154" s="25">
        <v>792.64</v>
      </c>
      <c r="C154" s="25">
        <v>786.19590000000005</v>
      </c>
      <c r="D154" s="25">
        <v>746.46816946963702</v>
      </c>
      <c r="E154" s="25"/>
      <c r="F154" s="71">
        <v>43858</v>
      </c>
      <c r="G154" s="26">
        <v>4570.42</v>
      </c>
      <c r="H154" s="26">
        <v>4732.4350684626997</v>
      </c>
      <c r="I154" s="30"/>
    </row>
    <row r="155" spans="1:9" x14ac:dyDescent="0.25">
      <c r="A155" s="71">
        <v>43873</v>
      </c>
      <c r="B155" s="25">
        <v>790.07</v>
      </c>
      <c r="C155" s="25">
        <v>783.29190000000006</v>
      </c>
      <c r="D155" s="25">
        <v>744.72332754024501</v>
      </c>
      <c r="E155" s="25"/>
      <c r="F155" s="71">
        <v>43859</v>
      </c>
      <c r="G155" s="26">
        <v>4573.8500000000004</v>
      </c>
      <c r="H155" s="26">
        <v>4750.70348012867</v>
      </c>
      <c r="I155" s="30"/>
    </row>
    <row r="156" spans="1:9" x14ac:dyDescent="0.25">
      <c r="A156" s="71">
        <v>43874</v>
      </c>
      <c r="B156" s="25">
        <v>795.4</v>
      </c>
      <c r="C156" s="25">
        <v>783.3107</v>
      </c>
      <c r="D156" s="25">
        <v>744.90799793428198</v>
      </c>
      <c r="E156" s="25"/>
      <c r="F156" s="71">
        <v>43860</v>
      </c>
      <c r="G156" s="26">
        <v>4550.91</v>
      </c>
      <c r="H156" s="26">
        <v>4739.8048584660401</v>
      </c>
      <c r="I156" s="30"/>
    </row>
    <row r="157" spans="1:9" x14ac:dyDescent="0.25">
      <c r="A157" s="71">
        <v>43875</v>
      </c>
      <c r="B157" s="25">
        <v>791.38</v>
      </c>
      <c r="C157" s="25">
        <v>782.31230000000005</v>
      </c>
      <c r="D157" s="25">
        <v>744.59086400017304</v>
      </c>
      <c r="E157" s="25"/>
      <c r="F157" s="71">
        <v>43861</v>
      </c>
      <c r="G157" s="26">
        <v>4572.0600000000004</v>
      </c>
      <c r="H157" s="26">
        <v>4678.15023350721</v>
      </c>
      <c r="I157" s="30"/>
    </row>
    <row r="158" spans="1:9" x14ac:dyDescent="0.25">
      <c r="A158" s="71">
        <v>43878</v>
      </c>
      <c r="B158" s="25">
        <v>793.17</v>
      </c>
      <c r="C158" s="25">
        <v>781.56100000000004</v>
      </c>
      <c r="D158" s="25">
        <v>745.74145936017396</v>
      </c>
      <c r="E158" s="25"/>
      <c r="F158" s="71">
        <v>43864</v>
      </c>
      <c r="G158" s="26">
        <v>4579.45</v>
      </c>
      <c r="H158" s="26">
        <v>4698.8026349908696</v>
      </c>
      <c r="I158" s="30"/>
    </row>
    <row r="159" spans="1:9" x14ac:dyDescent="0.25">
      <c r="A159" s="71">
        <v>43879</v>
      </c>
      <c r="B159" s="25">
        <v>796.9</v>
      </c>
      <c r="C159" s="25">
        <v>784.87739999999997</v>
      </c>
      <c r="D159" s="25">
        <v>747.92803032581003</v>
      </c>
      <c r="E159" s="25"/>
      <c r="F159" s="71">
        <v>43865</v>
      </c>
      <c r="G159" s="26">
        <v>4669.25</v>
      </c>
      <c r="H159" s="26">
        <v>4783.1911650963802</v>
      </c>
      <c r="I159" s="30"/>
    </row>
    <row r="160" spans="1:9" x14ac:dyDescent="0.25">
      <c r="A160" s="71">
        <v>43880</v>
      </c>
      <c r="B160" s="25">
        <v>798.89</v>
      </c>
      <c r="C160" s="25">
        <v>784.46029999999996</v>
      </c>
      <c r="D160" s="25">
        <v>747.66312439802596</v>
      </c>
      <c r="E160" s="25"/>
      <c r="F160" s="71">
        <v>43866</v>
      </c>
      <c r="G160" s="26">
        <v>4675.28</v>
      </c>
      <c r="H160" s="26">
        <v>4782.3135692061196</v>
      </c>
      <c r="I160" s="30"/>
    </row>
    <row r="161" spans="1:9" x14ac:dyDescent="0.25">
      <c r="A161" s="71">
        <v>43881</v>
      </c>
      <c r="B161" s="25">
        <v>806.74</v>
      </c>
      <c r="C161" s="25">
        <v>787.1798</v>
      </c>
      <c r="D161" s="25">
        <v>750.26986471643204</v>
      </c>
      <c r="E161" s="25"/>
      <c r="F161" s="71">
        <v>43867</v>
      </c>
      <c r="G161" s="26">
        <v>4699.5200000000004</v>
      </c>
      <c r="H161" s="26">
        <v>4725.0840038387396</v>
      </c>
      <c r="I161" s="30"/>
    </row>
    <row r="162" spans="1:9" x14ac:dyDescent="0.25">
      <c r="A162" s="71">
        <v>43882</v>
      </c>
      <c r="B162" s="25">
        <v>802.71</v>
      </c>
      <c r="C162" s="25">
        <v>786.66780000000006</v>
      </c>
      <c r="D162" s="25">
        <v>748.04159819507697</v>
      </c>
      <c r="E162" s="25"/>
      <c r="F162" s="71">
        <v>43868</v>
      </c>
      <c r="G162" s="26">
        <v>4686.83</v>
      </c>
      <c r="H162" s="26">
        <v>4714.9415138392096</v>
      </c>
      <c r="I162" s="30"/>
    </row>
    <row r="163" spans="1:9" x14ac:dyDescent="0.25">
      <c r="A163" s="71">
        <v>43885</v>
      </c>
      <c r="B163" s="25">
        <v>807.88</v>
      </c>
      <c r="C163" s="25">
        <v>790.4248</v>
      </c>
      <c r="D163" s="25">
        <v>751.60744957184397</v>
      </c>
      <c r="E163" s="25"/>
      <c r="F163" s="71">
        <v>43871</v>
      </c>
      <c r="G163" s="26">
        <v>4627.63</v>
      </c>
      <c r="H163" s="26">
        <v>4701.9805626055704</v>
      </c>
      <c r="I163" s="30"/>
    </row>
    <row r="164" spans="1:9" x14ac:dyDescent="0.25">
      <c r="A164" s="71">
        <v>43886</v>
      </c>
      <c r="B164" s="25">
        <v>811.33</v>
      </c>
      <c r="C164" s="25">
        <v>791.31489999999997</v>
      </c>
      <c r="D164" s="25">
        <v>751.45522752900104</v>
      </c>
      <c r="E164" s="25"/>
      <c r="F164" s="71">
        <v>43872</v>
      </c>
      <c r="G164" s="26">
        <v>4660.2700000000004</v>
      </c>
      <c r="H164" s="26">
        <v>4750.2273093266404</v>
      </c>
      <c r="I164" s="30"/>
    </row>
    <row r="165" spans="1:9" x14ac:dyDescent="0.25">
      <c r="A165" s="71">
        <v>43887</v>
      </c>
      <c r="B165" s="25">
        <v>810.22</v>
      </c>
      <c r="C165" s="25">
        <v>795.04930000000002</v>
      </c>
      <c r="D165" s="25">
        <v>755.77615577928304</v>
      </c>
      <c r="E165" s="25"/>
      <c r="F165" s="71">
        <v>43873</v>
      </c>
      <c r="G165" s="26">
        <v>4667.8999999999996</v>
      </c>
      <c r="H165" s="26">
        <v>4780.6629845388998</v>
      </c>
      <c r="I165" s="30"/>
    </row>
    <row r="166" spans="1:9" x14ac:dyDescent="0.25">
      <c r="A166" s="71">
        <v>43888</v>
      </c>
      <c r="B166" s="25">
        <v>814.97</v>
      </c>
      <c r="C166" s="25">
        <v>800.85199999999998</v>
      </c>
      <c r="D166" s="25">
        <v>755.94044498754295</v>
      </c>
      <c r="E166" s="25"/>
      <c r="F166" s="71">
        <v>43874</v>
      </c>
      <c r="G166" s="26">
        <v>4659.8100000000004</v>
      </c>
      <c r="H166" s="26">
        <v>4752.6497982313604</v>
      </c>
      <c r="I166" s="30"/>
    </row>
    <row r="167" spans="1:9" x14ac:dyDescent="0.25">
      <c r="A167" s="71">
        <v>43889</v>
      </c>
      <c r="B167" s="25">
        <v>820.78</v>
      </c>
      <c r="C167" s="25">
        <v>808.20159999999998</v>
      </c>
      <c r="D167" s="25">
        <v>759.66624878416201</v>
      </c>
      <c r="E167" s="25"/>
      <c r="F167" s="71">
        <v>43875</v>
      </c>
      <c r="G167" s="26">
        <v>4655.8599999999997</v>
      </c>
      <c r="H167" s="26">
        <v>4730.4191479707697</v>
      </c>
      <c r="I167" s="30"/>
    </row>
    <row r="168" spans="1:9" x14ac:dyDescent="0.25">
      <c r="A168" s="71">
        <v>43892</v>
      </c>
      <c r="B168" s="25">
        <v>812.78</v>
      </c>
      <c r="C168" s="25">
        <v>805.85530000000006</v>
      </c>
      <c r="D168" s="25">
        <v>759.25139873708201</v>
      </c>
      <c r="E168" s="25"/>
      <c r="F168" s="71">
        <v>43878</v>
      </c>
      <c r="G168" s="26">
        <v>4631.33</v>
      </c>
      <c r="H168" s="26">
        <v>4737.2202570812196</v>
      </c>
      <c r="I168" s="30"/>
    </row>
    <row r="169" spans="1:9" x14ac:dyDescent="0.25">
      <c r="A169" s="71">
        <v>43893</v>
      </c>
      <c r="B169" s="25">
        <v>807.25</v>
      </c>
      <c r="C169" s="25">
        <v>800.74940000000004</v>
      </c>
      <c r="D169" s="25">
        <v>754.942913285038</v>
      </c>
      <c r="E169" s="25"/>
      <c r="F169" s="71">
        <v>43879</v>
      </c>
      <c r="G169" s="26">
        <v>4543.62</v>
      </c>
      <c r="H169" s="26">
        <v>4723.8365279721302</v>
      </c>
      <c r="I169" s="30"/>
    </row>
    <row r="170" spans="1:9" x14ac:dyDescent="0.25">
      <c r="A170" s="71">
        <v>43894</v>
      </c>
      <c r="B170" s="25">
        <v>816.77</v>
      </c>
      <c r="C170" s="25">
        <v>800.16079999999999</v>
      </c>
      <c r="D170" s="25">
        <v>755.02577541393998</v>
      </c>
      <c r="E170" s="25"/>
      <c r="F170" s="71">
        <v>43880</v>
      </c>
      <c r="G170" s="26">
        <v>4519.1899999999996</v>
      </c>
      <c r="H170" s="26">
        <v>4733.2142492187604</v>
      </c>
      <c r="I170" s="30"/>
    </row>
    <row r="171" spans="1:9" x14ac:dyDescent="0.25">
      <c r="A171" s="71">
        <v>43895</v>
      </c>
      <c r="B171" s="25">
        <v>823.2</v>
      </c>
      <c r="C171" s="25">
        <v>809.03380000000004</v>
      </c>
      <c r="D171" s="25">
        <v>759.09130887249205</v>
      </c>
      <c r="E171" s="25"/>
      <c r="F171" s="71">
        <v>43881</v>
      </c>
      <c r="G171" s="26">
        <v>4536.05</v>
      </c>
      <c r="H171" s="26">
        <v>4713.92241861415</v>
      </c>
      <c r="I171" s="30"/>
    </row>
    <row r="172" spans="1:9" x14ac:dyDescent="0.25">
      <c r="A172" s="71">
        <v>43896</v>
      </c>
      <c r="B172" s="25">
        <v>826.47</v>
      </c>
      <c r="C172" s="25">
        <v>813.74419999999998</v>
      </c>
      <c r="D172" s="25">
        <v>761.253117794687</v>
      </c>
      <c r="E172" s="25"/>
      <c r="F172" s="71">
        <v>43882</v>
      </c>
      <c r="G172" s="26">
        <v>4532.62</v>
      </c>
      <c r="H172" s="26">
        <v>4690.5590649850001</v>
      </c>
      <c r="I172" s="30"/>
    </row>
    <row r="173" spans="1:9" x14ac:dyDescent="0.25">
      <c r="A173" s="71">
        <v>43899</v>
      </c>
      <c r="B173" s="25">
        <v>842.14</v>
      </c>
      <c r="C173" s="25">
        <v>835.85379999999998</v>
      </c>
      <c r="D173" s="25">
        <v>774.76282301860203</v>
      </c>
      <c r="E173" s="25"/>
      <c r="F173" s="71">
        <v>43885</v>
      </c>
      <c r="G173" s="26">
        <v>4430.63</v>
      </c>
      <c r="H173" s="26">
        <v>4636.3249277757004</v>
      </c>
      <c r="I173" s="30"/>
    </row>
    <row r="174" spans="1:9" x14ac:dyDescent="0.25">
      <c r="A174" s="71">
        <v>43900</v>
      </c>
      <c r="B174" s="25">
        <v>835.85</v>
      </c>
      <c r="C174" s="25">
        <v>831.76570000000004</v>
      </c>
      <c r="D174" s="25">
        <v>775.95405931440098</v>
      </c>
      <c r="E174" s="25"/>
      <c r="F174" s="71">
        <v>43886</v>
      </c>
      <c r="G174" s="26">
        <v>4361.41</v>
      </c>
      <c r="H174" s="26">
        <v>4587.6823782621104</v>
      </c>
      <c r="I174" s="30"/>
    </row>
    <row r="175" spans="1:9" x14ac:dyDescent="0.25">
      <c r="A175" s="71">
        <v>43901</v>
      </c>
      <c r="B175" s="25">
        <v>835.8</v>
      </c>
      <c r="C175" s="25">
        <v>839.80820000000006</v>
      </c>
      <c r="D175" s="25">
        <v>781.824851995004</v>
      </c>
      <c r="E175" s="25"/>
      <c r="F175" s="71">
        <v>43887</v>
      </c>
      <c r="G175" s="26">
        <v>4297.7</v>
      </c>
      <c r="H175" s="26">
        <v>4568.0383159405301</v>
      </c>
      <c r="I175" s="30"/>
    </row>
    <row r="176" spans="1:9" x14ac:dyDescent="0.25">
      <c r="A176" s="71">
        <v>43902</v>
      </c>
      <c r="B176" s="25">
        <v>853.83</v>
      </c>
      <c r="C176" s="25">
        <v>852.70630000000006</v>
      </c>
      <c r="D176" s="25">
        <v>795.56508012030099</v>
      </c>
      <c r="E176" s="25"/>
      <c r="F176" s="71">
        <v>43888</v>
      </c>
      <c r="G176" s="26">
        <v>4263.24</v>
      </c>
      <c r="H176" s="26">
        <v>4463.0738758236203</v>
      </c>
      <c r="I176" s="30"/>
    </row>
    <row r="177" spans="1:9" x14ac:dyDescent="0.25">
      <c r="A177" s="71">
        <v>43903</v>
      </c>
      <c r="B177" s="25">
        <v>838</v>
      </c>
      <c r="C177" s="25">
        <v>844.86069999999995</v>
      </c>
      <c r="D177" s="25">
        <v>799.29476492547201</v>
      </c>
      <c r="E177" s="25"/>
      <c r="F177" s="71">
        <v>43889</v>
      </c>
      <c r="G177" s="26">
        <v>4122.63</v>
      </c>
      <c r="H177" s="26">
        <v>4473.8217756399599</v>
      </c>
      <c r="I177" s="30"/>
    </row>
    <row r="178" spans="1:9" x14ac:dyDescent="0.25">
      <c r="A178" s="71">
        <v>43906</v>
      </c>
      <c r="B178" s="25">
        <v>854.6</v>
      </c>
      <c r="C178" s="25">
        <v>868.69470000000001</v>
      </c>
      <c r="D178" s="25">
        <v>810.14810877201103</v>
      </c>
      <c r="E178" s="25"/>
      <c r="F178" s="71">
        <v>43892</v>
      </c>
      <c r="G178" s="26">
        <v>4283.63</v>
      </c>
      <c r="H178" s="26">
        <v>4549.2904672571503</v>
      </c>
      <c r="I178" s="30"/>
    </row>
    <row r="179" spans="1:9" x14ac:dyDescent="0.25">
      <c r="A179" s="71">
        <v>43907</v>
      </c>
      <c r="B179" s="25">
        <v>848.43</v>
      </c>
      <c r="C179" s="25">
        <v>867.65940000000001</v>
      </c>
      <c r="D179" s="25">
        <v>811.77546288406904</v>
      </c>
      <c r="E179" s="25"/>
      <c r="F179" s="71">
        <v>43893</v>
      </c>
      <c r="G179" s="26">
        <v>4289.3999999999996</v>
      </c>
      <c r="H179" s="26">
        <v>4543.5926850990299</v>
      </c>
      <c r="I179" s="30"/>
    </row>
    <row r="180" spans="1:9" x14ac:dyDescent="0.25">
      <c r="A180" s="71">
        <v>43908</v>
      </c>
      <c r="B180" s="25">
        <v>867.52</v>
      </c>
      <c r="C180" s="25">
        <v>874.46199999999999</v>
      </c>
      <c r="D180" s="25">
        <v>826.72122533998902</v>
      </c>
      <c r="E180" s="25"/>
      <c r="F180" s="71">
        <v>43894</v>
      </c>
      <c r="G180" s="26">
        <v>4366.3599999999997</v>
      </c>
      <c r="H180" s="26">
        <v>4676.4228006152398</v>
      </c>
      <c r="I180" s="30"/>
    </row>
    <row r="181" spans="1:9" x14ac:dyDescent="0.25">
      <c r="A181" s="71">
        <v>43909</v>
      </c>
      <c r="B181" s="25">
        <v>862</v>
      </c>
      <c r="C181" s="25">
        <v>880.80759999999998</v>
      </c>
      <c r="D181" s="25">
        <v>826.67050441053198</v>
      </c>
      <c r="E181" s="25"/>
      <c r="F181" s="71">
        <v>43895</v>
      </c>
      <c r="G181" s="26">
        <v>4324.09</v>
      </c>
      <c r="H181" s="26">
        <v>4580.1458941104001</v>
      </c>
      <c r="I181" s="30"/>
    </row>
    <row r="182" spans="1:9" x14ac:dyDescent="0.25">
      <c r="A182" s="71">
        <v>43910</v>
      </c>
      <c r="B182" s="25">
        <v>863.72</v>
      </c>
      <c r="C182" s="25">
        <v>871.8297</v>
      </c>
      <c r="D182" s="25">
        <v>820.61655960336896</v>
      </c>
      <c r="E182" s="25"/>
      <c r="F182" s="71">
        <v>43896</v>
      </c>
      <c r="G182" s="26">
        <v>4229.46</v>
      </c>
      <c r="H182" s="26">
        <v>4495.8627124306704</v>
      </c>
      <c r="I182" s="30"/>
    </row>
    <row r="183" spans="1:9" x14ac:dyDescent="0.25">
      <c r="A183" s="71">
        <v>43913</v>
      </c>
      <c r="B183" s="25">
        <v>860.4</v>
      </c>
      <c r="C183" s="25">
        <v>879.19889999999998</v>
      </c>
      <c r="D183" s="25">
        <v>814.03863176428604</v>
      </c>
      <c r="E183" s="25"/>
      <c r="F183" s="71">
        <v>43899</v>
      </c>
      <c r="G183" s="26">
        <v>4035.54</v>
      </c>
      <c r="H183" s="26">
        <v>4250.0318809807104</v>
      </c>
      <c r="I183" s="30"/>
    </row>
    <row r="184" spans="1:9" x14ac:dyDescent="0.25">
      <c r="A184" s="71">
        <v>43914</v>
      </c>
      <c r="B184" s="25">
        <v>844.5</v>
      </c>
      <c r="C184" s="25">
        <v>866.42949999999996</v>
      </c>
      <c r="D184" s="25">
        <v>809.52478944737595</v>
      </c>
      <c r="E184" s="25"/>
      <c r="F184" s="71">
        <v>43900</v>
      </c>
      <c r="G184" s="26">
        <v>4070.29</v>
      </c>
      <c r="H184" s="26">
        <v>4303.6241042940001</v>
      </c>
      <c r="I184" s="30"/>
    </row>
    <row r="185" spans="1:9" x14ac:dyDescent="0.25">
      <c r="A185" s="71">
        <v>43915</v>
      </c>
      <c r="B185" s="25">
        <v>844.28</v>
      </c>
      <c r="C185" s="25">
        <v>854.92049999999995</v>
      </c>
      <c r="D185" s="25">
        <v>811.20860496081502</v>
      </c>
      <c r="E185" s="25"/>
      <c r="F185" s="71">
        <v>43901</v>
      </c>
      <c r="G185" s="26">
        <v>3979.67</v>
      </c>
      <c r="H185" s="26">
        <v>4199.6293505713402</v>
      </c>
      <c r="I185" s="30"/>
    </row>
    <row r="186" spans="1:9" x14ac:dyDescent="0.25">
      <c r="A186" s="71">
        <v>43916</v>
      </c>
      <c r="B186" s="25">
        <v>827.5</v>
      </c>
      <c r="C186" s="25">
        <v>847.92</v>
      </c>
      <c r="D186" s="25">
        <v>806.18355470365998</v>
      </c>
      <c r="E186" s="25"/>
      <c r="F186" s="71">
        <v>43902</v>
      </c>
      <c r="G186" s="26">
        <v>3727.6</v>
      </c>
      <c r="H186" s="26">
        <v>3929.0671503516601</v>
      </c>
      <c r="I186" s="30"/>
    </row>
    <row r="187" spans="1:9" x14ac:dyDescent="0.25">
      <c r="A187" s="71">
        <v>43917</v>
      </c>
      <c r="B187" s="25">
        <v>834.7</v>
      </c>
      <c r="C187" s="25">
        <v>857.63189999999997</v>
      </c>
      <c r="D187" s="25">
        <v>803.42764277757306</v>
      </c>
      <c r="E187" s="25"/>
      <c r="F187" s="71">
        <v>43903</v>
      </c>
      <c r="G187" s="26">
        <v>3763.57</v>
      </c>
      <c r="H187" s="26">
        <v>4012.5484519370402</v>
      </c>
      <c r="I187" s="30"/>
    </row>
    <row r="188" spans="1:9" x14ac:dyDescent="0.25">
      <c r="A188" s="71">
        <v>43920</v>
      </c>
      <c r="B188" s="25">
        <v>852.17</v>
      </c>
      <c r="C188" s="25">
        <v>860.32280000000003</v>
      </c>
      <c r="D188" s="25">
        <v>801.32699465588701</v>
      </c>
      <c r="E188" s="25"/>
      <c r="F188" s="71">
        <v>43906</v>
      </c>
      <c r="G188" s="26">
        <v>3232.36</v>
      </c>
      <c r="H188" s="26">
        <v>3927.1788386553299</v>
      </c>
      <c r="I188" s="30"/>
    </row>
    <row r="189" spans="1:9" x14ac:dyDescent="0.25">
      <c r="A189" s="71">
        <v>43921</v>
      </c>
      <c r="B189" s="25">
        <v>855.15</v>
      </c>
      <c r="C189" s="25">
        <v>858.59709999999995</v>
      </c>
      <c r="D189" s="25">
        <v>803.33883930022705</v>
      </c>
      <c r="E189" s="25"/>
      <c r="F189" s="71">
        <v>43907</v>
      </c>
      <c r="G189" s="26">
        <v>3271.4</v>
      </c>
      <c r="H189" s="26">
        <v>3806.1414447328998</v>
      </c>
      <c r="I189" s="30"/>
    </row>
    <row r="190" spans="1:9" x14ac:dyDescent="0.25">
      <c r="A190" s="71">
        <v>43922</v>
      </c>
      <c r="B190" s="25">
        <v>861.32</v>
      </c>
      <c r="C190" s="25">
        <v>866.49090000000001</v>
      </c>
      <c r="D190" s="25">
        <v>806.23068508159599</v>
      </c>
      <c r="E190" s="25"/>
      <c r="F190" s="71">
        <v>43908</v>
      </c>
      <c r="G190" s="26">
        <v>2876.03</v>
      </c>
      <c r="H190" s="26">
        <v>3654.8813621950499</v>
      </c>
      <c r="I190" s="30"/>
    </row>
    <row r="191" spans="1:9" x14ac:dyDescent="0.25">
      <c r="A191" s="71">
        <v>43923</v>
      </c>
      <c r="B191" s="25">
        <v>859</v>
      </c>
      <c r="C191" s="25">
        <v>865.89059999999995</v>
      </c>
      <c r="D191" s="25">
        <v>805.34797157099399</v>
      </c>
      <c r="E191" s="25"/>
      <c r="F191" s="71">
        <v>43909</v>
      </c>
      <c r="G191" s="26">
        <v>3081.43</v>
      </c>
      <c r="H191" s="26">
        <v>3687.2098310367301</v>
      </c>
      <c r="I191" s="30"/>
    </row>
    <row r="192" spans="1:9" x14ac:dyDescent="0.25">
      <c r="A192" s="71">
        <v>43924</v>
      </c>
      <c r="B192" s="25">
        <v>865.19</v>
      </c>
      <c r="C192" s="25">
        <v>867.49850000000004</v>
      </c>
      <c r="D192" s="25">
        <v>806.14209699898697</v>
      </c>
      <c r="E192" s="25"/>
      <c r="F192" s="71">
        <v>43910</v>
      </c>
      <c r="G192" s="26">
        <v>3077.18</v>
      </c>
      <c r="H192" s="26">
        <v>3624.2617860829</v>
      </c>
      <c r="I192" s="30"/>
    </row>
    <row r="193" spans="1:9" x14ac:dyDescent="0.25">
      <c r="A193" s="71">
        <v>43927</v>
      </c>
      <c r="B193" s="25">
        <v>851.77</v>
      </c>
      <c r="C193" s="25">
        <v>862.31439999999998</v>
      </c>
      <c r="D193" s="25">
        <v>797.72044247866597</v>
      </c>
      <c r="E193" s="25"/>
      <c r="F193" s="71">
        <v>43913</v>
      </c>
      <c r="G193" s="26">
        <v>2897.83</v>
      </c>
      <c r="H193" s="26">
        <v>3560.1730281606901</v>
      </c>
      <c r="I193" s="30"/>
    </row>
    <row r="194" spans="1:9" x14ac:dyDescent="0.25">
      <c r="A194" s="71">
        <v>43928</v>
      </c>
      <c r="B194" s="25">
        <v>854.33</v>
      </c>
      <c r="C194" s="25">
        <v>849.71029999999996</v>
      </c>
      <c r="D194" s="25">
        <v>789.23968537150904</v>
      </c>
      <c r="E194" s="25"/>
      <c r="F194" s="71">
        <v>43914</v>
      </c>
      <c r="G194" s="26">
        <v>2894.74</v>
      </c>
      <c r="H194" s="26">
        <v>3665.8561629790302</v>
      </c>
      <c r="I194" s="30"/>
    </row>
    <row r="195" spans="1:9" x14ac:dyDescent="0.25">
      <c r="A195" s="71">
        <v>43929</v>
      </c>
      <c r="B195" s="25">
        <v>848.75</v>
      </c>
      <c r="C195" s="25">
        <v>847.27269999999999</v>
      </c>
      <c r="D195" s="25">
        <v>784.46675611491798</v>
      </c>
      <c r="E195" s="25"/>
      <c r="F195" s="71">
        <v>43915</v>
      </c>
      <c r="G195" s="26">
        <v>3123.13</v>
      </c>
      <c r="H195" s="26">
        <v>3783.3268426088398</v>
      </c>
      <c r="I195" s="30"/>
    </row>
    <row r="196" spans="1:9" x14ac:dyDescent="0.25">
      <c r="A196" s="71">
        <v>43930</v>
      </c>
      <c r="B196" s="25">
        <v>839.5</v>
      </c>
      <c r="C196" s="25">
        <v>838.88559999999995</v>
      </c>
      <c r="D196" s="25">
        <v>781.08857790087097</v>
      </c>
      <c r="E196" s="25"/>
      <c r="F196" s="71">
        <v>43916</v>
      </c>
      <c r="G196" s="26">
        <v>3214.57</v>
      </c>
      <c r="H196" s="26">
        <v>3862.9798109509202</v>
      </c>
      <c r="I196" s="30"/>
    </row>
    <row r="197" spans="1:9" x14ac:dyDescent="0.25">
      <c r="A197" s="71">
        <v>43934</v>
      </c>
      <c r="B197" s="25">
        <v>850.92</v>
      </c>
      <c r="C197" s="25">
        <v>839.03269999999998</v>
      </c>
      <c r="D197" s="25">
        <v>780.07258958933596</v>
      </c>
      <c r="E197" s="25"/>
      <c r="F197" s="71">
        <v>43917</v>
      </c>
      <c r="G197" s="26">
        <v>3228.37</v>
      </c>
      <c r="H197" s="26">
        <v>3754.1430176293402</v>
      </c>
      <c r="I197" s="30"/>
    </row>
    <row r="198" spans="1:9" x14ac:dyDescent="0.25">
      <c r="A198" s="71">
        <v>43935</v>
      </c>
      <c r="B198" s="25">
        <v>850.92</v>
      </c>
      <c r="C198" s="25">
        <v>829.20740000000001</v>
      </c>
      <c r="D198" s="25">
        <v>776.81728723325205</v>
      </c>
      <c r="E198" s="25"/>
      <c r="F198" s="71">
        <v>43920</v>
      </c>
      <c r="G198" s="26">
        <v>3316.27</v>
      </c>
      <c r="H198" s="26">
        <v>3682.4235190479199</v>
      </c>
      <c r="I198" s="30"/>
    </row>
    <row r="199" spans="1:9" x14ac:dyDescent="0.25">
      <c r="A199" s="71">
        <v>43936</v>
      </c>
      <c r="B199" s="25">
        <v>853.8</v>
      </c>
      <c r="C199" s="25">
        <v>840.26179999999999</v>
      </c>
      <c r="D199" s="25">
        <v>783.43788015689097</v>
      </c>
      <c r="E199" s="25"/>
      <c r="F199" s="71">
        <v>43921</v>
      </c>
      <c r="G199" s="26">
        <v>3487.49</v>
      </c>
      <c r="H199" s="26">
        <v>3764.22263947182</v>
      </c>
      <c r="I199" s="30"/>
    </row>
    <row r="200" spans="1:9" x14ac:dyDescent="0.25">
      <c r="A200" s="71">
        <v>43937</v>
      </c>
      <c r="B200" s="25">
        <v>853.11</v>
      </c>
      <c r="C200" s="25">
        <v>843.13099999999997</v>
      </c>
      <c r="D200" s="25">
        <v>784.56952302326101</v>
      </c>
      <c r="E200" s="25"/>
      <c r="F200" s="71">
        <v>43922</v>
      </c>
      <c r="G200" s="26">
        <v>3421.39</v>
      </c>
      <c r="H200" s="26">
        <v>3585.1449678150898</v>
      </c>
      <c r="I200" s="30"/>
    </row>
    <row r="201" spans="1:9" x14ac:dyDescent="0.25">
      <c r="A201" s="71">
        <v>43938</v>
      </c>
      <c r="B201" s="25">
        <v>854.22</v>
      </c>
      <c r="C201" s="25">
        <v>840.17340000000002</v>
      </c>
      <c r="D201" s="25">
        <v>785.08135064059502</v>
      </c>
      <c r="E201" s="25"/>
      <c r="F201" s="71">
        <v>43923</v>
      </c>
      <c r="G201" s="26">
        <v>3559.25</v>
      </c>
      <c r="H201" s="26">
        <v>3634.5681679255799</v>
      </c>
      <c r="I201" s="30"/>
    </row>
    <row r="202" spans="1:9" x14ac:dyDescent="0.25">
      <c r="A202" s="71">
        <v>43941</v>
      </c>
      <c r="B202" s="25">
        <v>854.15</v>
      </c>
      <c r="C202" s="25">
        <v>843.13649999999996</v>
      </c>
      <c r="D202" s="25">
        <v>788.714640249588</v>
      </c>
      <c r="E202" s="25"/>
      <c r="F202" s="71">
        <v>43924</v>
      </c>
      <c r="G202" s="26">
        <v>3674.43</v>
      </c>
      <c r="H202" s="26">
        <v>3609.3534910953699</v>
      </c>
      <c r="I202" s="30"/>
    </row>
    <row r="203" spans="1:9" x14ac:dyDescent="0.25">
      <c r="A203" s="71">
        <v>43942</v>
      </c>
      <c r="B203" s="25">
        <v>858.83</v>
      </c>
      <c r="C203" s="25">
        <v>852.16219999999998</v>
      </c>
      <c r="D203" s="25">
        <v>792.26108423941196</v>
      </c>
      <c r="E203" s="25"/>
      <c r="F203" s="71">
        <v>43927</v>
      </c>
      <c r="G203" s="26">
        <v>3748.47</v>
      </c>
      <c r="H203" s="26">
        <v>3661.3499530029198</v>
      </c>
      <c r="I203" s="30"/>
    </row>
    <row r="204" spans="1:9" x14ac:dyDescent="0.25">
      <c r="A204" s="71">
        <v>43943</v>
      </c>
      <c r="B204" s="25">
        <v>857.19</v>
      </c>
      <c r="C204" s="25">
        <v>851.74739999999997</v>
      </c>
      <c r="D204" s="25">
        <v>791.17222845604397</v>
      </c>
      <c r="E204" s="25"/>
      <c r="F204" s="71">
        <v>43928</v>
      </c>
      <c r="G204" s="26">
        <v>3711.66</v>
      </c>
      <c r="H204" s="26">
        <v>3706.6298857726401</v>
      </c>
      <c r="I204" s="30"/>
    </row>
    <row r="205" spans="1:9" x14ac:dyDescent="0.25">
      <c r="A205" s="71">
        <v>43944</v>
      </c>
      <c r="B205" s="25">
        <v>858.83</v>
      </c>
      <c r="C205" s="25">
        <v>849.40920000000006</v>
      </c>
      <c r="D205" s="25">
        <v>789.14416435211797</v>
      </c>
      <c r="E205" s="25"/>
      <c r="F205" s="71">
        <v>43929</v>
      </c>
      <c r="G205" s="26">
        <v>3759.76</v>
      </c>
      <c r="H205" s="26">
        <v>3762.9931825162098</v>
      </c>
      <c r="I205" s="30"/>
    </row>
    <row r="206" spans="1:9" x14ac:dyDescent="0.25">
      <c r="A206" s="71">
        <v>43945</v>
      </c>
      <c r="B206" s="25">
        <v>858.8</v>
      </c>
      <c r="C206" s="25">
        <v>851.41189999999995</v>
      </c>
      <c r="D206" s="25">
        <v>791.23236234936599</v>
      </c>
      <c r="E206" s="25"/>
      <c r="F206" s="71">
        <v>43930</v>
      </c>
      <c r="G206" s="26">
        <v>3822.18</v>
      </c>
      <c r="H206" s="26">
        <v>3708.9246345479901</v>
      </c>
      <c r="I206" s="30"/>
    </row>
    <row r="207" spans="1:9" x14ac:dyDescent="0.25">
      <c r="A207" s="71">
        <v>43948</v>
      </c>
      <c r="B207" s="25">
        <v>859.68</v>
      </c>
      <c r="C207" s="25">
        <v>851.29089999999997</v>
      </c>
      <c r="D207" s="25">
        <v>790.03280078150203</v>
      </c>
      <c r="E207" s="25"/>
      <c r="F207" s="71">
        <v>43931</v>
      </c>
      <c r="G207" s="26">
        <v>3822.18</v>
      </c>
      <c r="H207" s="26">
        <v>3708.9246345479901</v>
      </c>
      <c r="I207" s="30"/>
    </row>
    <row r="208" spans="1:9" x14ac:dyDescent="0.25">
      <c r="A208" s="71">
        <v>43949</v>
      </c>
      <c r="B208" s="25">
        <v>845.4</v>
      </c>
      <c r="C208" s="25">
        <v>847.26059999999995</v>
      </c>
      <c r="D208" s="25">
        <v>786.160949961298</v>
      </c>
      <c r="E208" s="25"/>
      <c r="F208" s="71">
        <v>43934</v>
      </c>
      <c r="G208" s="26">
        <v>3859.16</v>
      </c>
      <c r="H208" s="26">
        <v>3752.5687258664798</v>
      </c>
      <c r="I208" s="30"/>
    </row>
    <row r="209" spans="1:9" x14ac:dyDescent="0.25">
      <c r="A209" s="71">
        <v>43950</v>
      </c>
      <c r="B209" s="25">
        <v>835.05</v>
      </c>
      <c r="C209" s="25">
        <v>835.85969999999998</v>
      </c>
      <c r="D209" s="25">
        <v>775.92254353944804</v>
      </c>
      <c r="E209" s="25"/>
      <c r="F209" s="71">
        <v>43935</v>
      </c>
      <c r="G209" s="26">
        <v>3919.91</v>
      </c>
      <c r="H209" s="26">
        <v>3761.9639883910199</v>
      </c>
      <c r="I209" s="30"/>
    </row>
    <row r="210" spans="1:9" x14ac:dyDescent="0.25">
      <c r="A210" s="71">
        <v>43951</v>
      </c>
      <c r="B210" s="25">
        <v>835.58</v>
      </c>
      <c r="C210" s="25">
        <v>835.19709999999998</v>
      </c>
      <c r="D210" s="25">
        <v>780.71475252881305</v>
      </c>
      <c r="E210" s="25"/>
      <c r="F210" s="71">
        <v>43936</v>
      </c>
      <c r="G210" s="26">
        <v>3854.71</v>
      </c>
      <c r="H210" s="26">
        <v>3715.8038452034398</v>
      </c>
      <c r="I210" s="30"/>
    </row>
    <row r="211" spans="1:9" x14ac:dyDescent="0.25">
      <c r="A211" s="71">
        <v>43955</v>
      </c>
      <c r="B211" s="25">
        <v>836.47</v>
      </c>
      <c r="C211" s="25">
        <v>845.78110000000004</v>
      </c>
      <c r="D211" s="25">
        <v>788.47388528525198</v>
      </c>
      <c r="E211" s="25"/>
      <c r="F211" s="71">
        <v>43937</v>
      </c>
      <c r="G211" s="26">
        <v>3802.47</v>
      </c>
      <c r="H211" s="26">
        <v>3719.7332065802502</v>
      </c>
      <c r="I211" s="30"/>
    </row>
    <row r="212" spans="1:9" x14ac:dyDescent="0.25">
      <c r="A212" s="71">
        <v>43956</v>
      </c>
      <c r="B212" s="25">
        <v>834.08</v>
      </c>
      <c r="C212" s="25">
        <v>843.44150000000002</v>
      </c>
      <c r="D212" s="25">
        <v>786.7328347939</v>
      </c>
      <c r="E212" s="25"/>
      <c r="F212" s="71">
        <v>43938</v>
      </c>
      <c r="G212" s="26">
        <v>3819.61</v>
      </c>
      <c r="H212" s="26">
        <v>3771.4028593604799</v>
      </c>
      <c r="I212" s="30"/>
    </row>
    <row r="213" spans="1:9" x14ac:dyDescent="0.25">
      <c r="A213" s="71">
        <v>43957</v>
      </c>
      <c r="B213" s="25">
        <v>839.3</v>
      </c>
      <c r="C213" s="25">
        <v>844.66909999999996</v>
      </c>
      <c r="D213" s="25">
        <v>791.51675298310897</v>
      </c>
      <c r="E213" s="25"/>
      <c r="F213" s="71">
        <v>43941</v>
      </c>
      <c r="G213" s="26">
        <v>3748.31</v>
      </c>
      <c r="H213" s="26">
        <v>3791.8012279284098</v>
      </c>
      <c r="I213" s="30"/>
    </row>
    <row r="214" spans="1:9" x14ac:dyDescent="0.25">
      <c r="A214" s="71">
        <v>43958</v>
      </c>
      <c r="B214" s="25">
        <v>834.85</v>
      </c>
      <c r="C214" s="25">
        <v>843.12109999999996</v>
      </c>
      <c r="D214" s="25">
        <v>788.69884355199997</v>
      </c>
      <c r="E214" s="25"/>
      <c r="F214" s="71">
        <v>43942</v>
      </c>
      <c r="G214" s="26">
        <v>3652.87</v>
      </c>
      <c r="H214" s="26">
        <v>3732.8088909288099</v>
      </c>
      <c r="I214" s="30"/>
    </row>
    <row r="215" spans="1:9" x14ac:dyDescent="0.25">
      <c r="A215" s="71">
        <v>43959</v>
      </c>
      <c r="B215" s="25">
        <v>826.9</v>
      </c>
      <c r="C215" s="25">
        <v>839.53330000000005</v>
      </c>
      <c r="D215" s="25">
        <v>785.735105879461</v>
      </c>
      <c r="E215" s="25"/>
      <c r="F215" s="71">
        <v>43943</v>
      </c>
      <c r="G215" s="26">
        <v>3678.5</v>
      </c>
      <c r="H215" s="26">
        <v>3762.3835276832501</v>
      </c>
      <c r="I215" s="30"/>
    </row>
    <row r="216" spans="1:9" x14ac:dyDescent="0.25">
      <c r="A216" s="71">
        <v>43962</v>
      </c>
      <c r="B216" s="25">
        <v>824.02</v>
      </c>
      <c r="C216" s="25">
        <v>840.77949999999998</v>
      </c>
      <c r="D216" s="25">
        <v>788.50394325883497</v>
      </c>
      <c r="E216" s="25"/>
      <c r="F216" s="71">
        <v>43944</v>
      </c>
      <c r="G216" s="26">
        <v>3748.49</v>
      </c>
      <c r="H216" s="26">
        <v>3772.0600269811598</v>
      </c>
      <c r="I216" s="30"/>
    </row>
    <row r="217" spans="1:9" x14ac:dyDescent="0.25">
      <c r="A217" s="71">
        <v>43963</v>
      </c>
      <c r="B217" s="25">
        <v>822.45</v>
      </c>
      <c r="C217" s="25">
        <v>842.9271</v>
      </c>
      <c r="D217" s="25">
        <v>788.39268054729098</v>
      </c>
      <c r="E217" s="25"/>
      <c r="F217" s="71">
        <v>43945</v>
      </c>
      <c r="G217" s="26">
        <v>3679.67</v>
      </c>
      <c r="H217" s="26">
        <v>3737.4118407128699</v>
      </c>
      <c r="I217" s="30"/>
    </row>
    <row r="218" spans="1:9" x14ac:dyDescent="0.25">
      <c r="A218" s="71">
        <v>43964</v>
      </c>
      <c r="B218" s="25">
        <v>817.88</v>
      </c>
      <c r="C218" s="25">
        <v>847.24630000000002</v>
      </c>
      <c r="D218" s="25">
        <v>790.700946612297</v>
      </c>
      <c r="E218" s="25"/>
      <c r="F218" s="71">
        <v>43948</v>
      </c>
      <c r="G218" s="26">
        <v>3810.89</v>
      </c>
      <c r="H218" s="26">
        <v>3754.3458065698001</v>
      </c>
      <c r="I218" s="30"/>
    </row>
    <row r="219" spans="1:9" x14ac:dyDescent="0.25">
      <c r="A219" s="71">
        <v>43965</v>
      </c>
      <c r="B219" s="25">
        <v>821.26</v>
      </c>
      <c r="C219" s="25">
        <v>850.19090000000006</v>
      </c>
      <c r="D219" s="25">
        <v>792.32616396014998</v>
      </c>
      <c r="E219" s="25"/>
      <c r="F219" s="71">
        <v>43949</v>
      </c>
      <c r="G219" s="26">
        <v>3900.92</v>
      </c>
      <c r="H219" s="26">
        <v>3857.0878089589901</v>
      </c>
      <c r="I219" s="30"/>
    </row>
    <row r="220" spans="1:9" x14ac:dyDescent="0.25">
      <c r="A220" s="71">
        <v>43966</v>
      </c>
      <c r="B220" s="25">
        <v>826.35</v>
      </c>
      <c r="C220" s="25">
        <v>850.97119999999995</v>
      </c>
      <c r="D220" s="25">
        <v>792.68708219906398</v>
      </c>
      <c r="E220" s="25"/>
      <c r="F220" s="71">
        <v>43950</v>
      </c>
      <c r="G220" s="26">
        <v>4014.7</v>
      </c>
      <c r="H220" s="26">
        <v>3932.2038788092</v>
      </c>
      <c r="I220" s="30"/>
    </row>
    <row r="221" spans="1:9" x14ac:dyDescent="0.25">
      <c r="A221" s="71">
        <v>43969</v>
      </c>
      <c r="B221" s="25">
        <v>820.87</v>
      </c>
      <c r="C221" s="25">
        <v>841.62950000000001</v>
      </c>
      <c r="D221" s="25">
        <v>782.64587634819702</v>
      </c>
      <c r="E221" s="25"/>
      <c r="F221" s="71">
        <v>43951</v>
      </c>
      <c r="G221" s="26">
        <v>3977.56</v>
      </c>
      <c r="H221" s="26">
        <v>3846.3530139970399</v>
      </c>
      <c r="I221" s="30"/>
    </row>
    <row r="222" spans="1:9" x14ac:dyDescent="0.25">
      <c r="A222" s="71">
        <v>43970</v>
      </c>
      <c r="B222" s="25">
        <v>818.15</v>
      </c>
      <c r="C222" s="25">
        <v>838.37260000000003</v>
      </c>
      <c r="D222" s="25">
        <v>782.83822135843002</v>
      </c>
      <c r="E222" s="25"/>
      <c r="F222" s="71">
        <v>43952</v>
      </c>
      <c r="G222" s="26">
        <v>3977.56</v>
      </c>
      <c r="H222" s="26">
        <v>3917.9293831800901</v>
      </c>
      <c r="I222" s="30"/>
    </row>
    <row r="223" spans="1:9" x14ac:dyDescent="0.25">
      <c r="A223" s="71">
        <v>43971</v>
      </c>
      <c r="B223" s="25">
        <v>802.78</v>
      </c>
      <c r="C223" s="25">
        <v>832.2577</v>
      </c>
      <c r="D223" s="25">
        <v>779.30021949858406</v>
      </c>
      <c r="E223" s="25"/>
      <c r="F223" s="71">
        <v>43955</v>
      </c>
      <c r="G223" s="26">
        <v>3853.27</v>
      </c>
      <c r="H223" s="26">
        <v>3858.0815637303499</v>
      </c>
      <c r="I223" s="30"/>
    </row>
    <row r="224" spans="1:9" x14ac:dyDescent="0.25">
      <c r="A224" s="71">
        <v>43973</v>
      </c>
      <c r="B224" s="25">
        <v>805.86</v>
      </c>
      <c r="C224" s="25">
        <v>831.36959999999999</v>
      </c>
      <c r="D224" s="25">
        <v>779.79442967872103</v>
      </c>
      <c r="E224" s="25"/>
      <c r="F224" s="71">
        <v>43956</v>
      </c>
      <c r="G224" s="26">
        <v>3922.4</v>
      </c>
      <c r="H224" s="26">
        <v>3859.4676218057398</v>
      </c>
      <c r="I224" s="30"/>
    </row>
    <row r="225" spans="1:9" x14ac:dyDescent="0.25">
      <c r="A225" s="71">
        <v>43976</v>
      </c>
      <c r="B225" s="25">
        <v>804.65</v>
      </c>
      <c r="C225" s="25">
        <v>829.67880000000002</v>
      </c>
      <c r="D225" s="25">
        <v>778.50038230324401</v>
      </c>
      <c r="E225" s="25"/>
      <c r="F225" s="71">
        <v>43957</v>
      </c>
      <c r="G225" s="26">
        <v>3964.94</v>
      </c>
      <c r="H225" s="26">
        <v>3885.3005616170999</v>
      </c>
      <c r="I225" s="30"/>
    </row>
    <row r="226" spans="1:9" x14ac:dyDescent="0.25">
      <c r="A226" s="71">
        <v>43977</v>
      </c>
      <c r="B226" s="25">
        <v>805.81</v>
      </c>
      <c r="C226" s="25">
        <v>819.94709999999998</v>
      </c>
      <c r="D226" s="25">
        <v>771.17429352639203</v>
      </c>
      <c r="E226" s="25"/>
      <c r="F226" s="71">
        <v>43958</v>
      </c>
      <c r="G226" s="26">
        <v>3999.54</v>
      </c>
      <c r="H226" s="26">
        <v>3903.8311064280201</v>
      </c>
      <c r="I226" s="30"/>
    </row>
    <row r="227" spans="1:9" x14ac:dyDescent="0.25">
      <c r="A227" s="71">
        <v>43978</v>
      </c>
      <c r="B227" s="25">
        <v>821.5</v>
      </c>
      <c r="C227" s="25">
        <v>817.9624</v>
      </c>
      <c r="D227" s="25">
        <v>771.03025067974602</v>
      </c>
      <c r="E227" s="25"/>
      <c r="F227" s="71">
        <v>43959</v>
      </c>
      <c r="G227" s="26">
        <v>3818.24</v>
      </c>
      <c r="H227" s="26">
        <v>3973.2714529300902</v>
      </c>
      <c r="I227" s="30"/>
    </row>
    <row r="228" spans="1:9" x14ac:dyDescent="0.25">
      <c r="A228" s="71">
        <v>43979</v>
      </c>
      <c r="B228" s="25">
        <v>808.13</v>
      </c>
      <c r="C228" s="25">
        <v>820.70140000000004</v>
      </c>
      <c r="D228" s="25">
        <v>771.91326976688504</v>
      </c>
      <c r="E228" s="25"/>
      <c r="F228" s="71">
        <v>43962</v>
      </c>
      <c r="G228" s="26">
        <v>3811.75</v>
      </c>
      <c r="H228" s="26">
        <v>3938.05876873333</v>
      </c>
      <c r="I228" s="30"/>
    </row>
    <row r="229" spans="1:9" x14ac:dyDescent="0.25">
      <c r="A229" s="71">
        <v>43980</v>
      </c>
      <c r="B229" s="25">
        <v>806.63</v>
      </c>
      <c r="C229" s="25">
        <v>821.43349999999998</v>
      </c>
      <c r="D229" s="25">
        <v>770.31764629111501</v>
      </c>
      <c r="E229" s="25"/>
      <c r="F229" s="71">
        <v>43963</v>
      </c>
      <c r="G229" s="26">
        <v>3734.75</v>
      </c>
      <c r="H229" s="26">
        <v>3946.1425216699299</v>
      </c>
      <c r="I229" s="30"/>
    </row>
    <row r="230" spans="1:9" x14ac:dyDescent="0.25">
      <c r="A230" s="71">
        <v>43983</v>
      </c>
      <c r="B230" s="25">
        <v>793.78</v>
      </c>
      <c r="C230" s="25">
        <v>815.38369999999998</v>
      </c>
      <c r="D230" s="25">
        <v>765.18038195464396</v>
      </c>
      <c r="E230" s="25"/>
      <c r="F230" s="71">
        <v>43964</v>
      </c>
      <c r="G230" s="26">
        <v>3604.91</v>
      </c>
      <c r="H230" s="26">
        <v>3833.30691694387</v>
      </c>
      <c r="I230" s="30"/>
    </row>
    <row r="231" spans="1:9" x14ac:dyDescent="0.25">
      <c r="A231" s="71">
        <v>43984</v>
      </c>
      <c r="B231" s="25">
        <v>780.36</v>
      </c>
      <c r="C231" s="25">
        <v>803.11369999999999</v>
      </c>
      <c r="D231" s="25">
        <v>753.77814834428705</v>
      </c>
      <c r="E231" s="25"/>
      <c r="F231" s="71">
        <v>43965</v>
      </c>
      <c r="G231" s="26">
        <v>3641.64</v>
      </c>
      <c r="H231" s="26">
        <v>3841.6167935877102</v>
      </c>
      <c r="I231" s="30"/>
    </row>
    <row r="232" spans="1:9" x14ac:dyDescent="0.25">
      <c r="A232" s="71">
        <v>43985</v>
      </c>
      <c r="B232" s="25">
        <v>770.57</v>
      </c>
      <c r="C232" s="25">
        <v>794.75149999999996</v>
      </c>
      <c r="D232" s="25">
        <v>748.96778496758202</v>
      </c>
      <c r="E232" s="25"/>
      <c r="F232" s="71">
        <v>43966</v>
      </c>
      <c r="G232" s="26">
        <v>3622.15</v>
      </c>
      <c r="H232" s="26">
        <v>3797.1372609753998</v>
      </c>
      <c r="I232" s="30"/>
    </row>
    <row r="233" spans="1:9" x14ac:dyDescent="0.25">
      <c r="A233" s="71">
        <v>43986</v>
      </c>
      <c r="B233" s="25">
        <v>771.43</v>
      </c>
      <c r="C233" s="25">
        <v>796.29470000000003</v>
      </c>
      <c r="D233" s="25">
        <v>749.03523956689696</v>
      </c>
      <c r="E233" s="25"/>
      <c r="F233" s="71">
        <v>43969</v>
      </c>
      <c r="G233" s="26">
        <v>3763.21</v>
      </c>
      <c r="H233" s="26">
        <v>3930.93293485402</v>
      </c>
      <c r="I233" s="30"/>
    </row>
    <row r="234" spans="1:9" x14ac:dyDescent="0.25">
      <c r="A234" s="71">
        <v>43987</v>
      </c>
      <c r="B234" s="25">
        <v>769.1</v>
      </c>
      <c r="C234" s="25">
        <v>787.70299999999997</v>
      </c>
      <c r="D234" s="25">
        <v>745.47917724755996</v>
      </c>
      <c r="E234" s="25"/>
      <c r="F234" s="71">
        <v>43970</v>
      </c>
      <c r="G234" s="26">
        <v>3729.97</v>
      </c>
      <c r="H234" s="26">
        <v>3808.8998911895801</v>
      </c>
      <c r="I234" s="30"/>
    </row>
    <row r="235" spans="1:9" x14ac:dyDescent="0.25">
      <c r="A235" s="71">
        <v>43990</v>
      </c>
      <c r="B235" s="25">
        <v>768.58</v>
      </c>
      <c r="C235" s="25">
        <v>785.42570000000001</v>
      </c>
      <c r="D235" s="25">
        <v>742.74460860922898</v>
      </c>
      <c r="E235" s="25"/>
      <c r="F235" s="71">
        <v>43971</v>
      </c>
      <c r="G235" s="26">
        <v>3755.08</v>
      </c>
      <c r="H235" s="26">
        <v>3817.91182958028</v>
      </c>
      <c r="I235" s="30"/>
    </row>
    <row r="236" spans="1:9" x14ac:dyDescent="0.25">
      <c r="A236" s="71">
        <v>43991</v>
      </c>
      <c r="B236" s="25">
        <v>770</v>
      </c>
      <c r="C236" s="25">
        <v>788.87810000000002</v>
      </c>
      <c r="D236" s="25">
        <v>747.80604711476894</v>
      </c>
      <c r="E236" s="25"/>
      <c r="F236" s="71">
        <v>43972</v>
      </c>
      <c r="G236" s="26">
        <v>3755.08</v>
      </c>
      <c r="H236" s="26">
        <v>3797.5438972073698</v>
      </c>
      <c r="I236" s="30"/>
    </row>
    <row r="237" spans="1:9" x14ac:dyDescent="0.25">
      <c r="A237" s="71">
        <v>43992</v>
      </c>
      <c r="B237" s="25">
        <v>772.25</v>
      </c>
      <c r="C237" s="25">
        <v>790.05340000000001</v>
      </c>
      <c r="D237" s="25">
        <v>748.57748858200205</v>
      </c>
      <c r="E237" s="25"/>
      <c r="F237" s="71">
        <v>43973</v>
      </c>
      <c r="G237" s="26">
        <v>3723.57</v>
      </c>
      <c r="H237" s="26">
        <v>3807.6317807943201</v>
      </c>
      <c r="I237" s="30"/>
    </row>
    <row r="238" spans="1:9" x14ac:dyDescent="0.25">
      <c r="A238" s="71">
        <v>43993</v>
      </c>
      <c r="B238" s="25">
        <v>787.43</v>
      </c>
      <c r="C238" s="25">
        <v>799.03409999999997</v>
      </c>
      <c r="D238" s="25">
        <v>756.34723394356001</v>
      </c>
      <c r="E238" s="25"/>
      <c r="F238" s="71">
        <v>43976</v>
      </c>
      <c r="G238" s="26">
        <v>3751.39</v>
      </c>
      <c r="H238" s="26">
        <v>3800.7646021586002</v>
      </c>
      <c r="I238" s="30"/>
    </row>
    <row r="239" spans="1:9" x14ac:dyDescent="0.25">
      <c r="A239" s="71">
        <v>43994</v>
      </c>
      <c r="B239" s="25">
        <v>793.75</v>
      </c>
      <c r="C239" s="25">
        <v>799.54200000000003</v>
      </c>
      <c r="D239" s="25">
        <v>760.33544586479798</v>
      </c>
      <c r="E239" s="25"/>
      <c r="F239" s="71">
        <v>43977</v>
      </c>
      <c r="G239" s="26">
        <v>3733.78</v>
      </c>
      <c r="H239" s="26">
        <v>3800.69504080145</v>
      </c>
      <c r="I239" s="30"/>
    </row>
    <row r="240" spans="1:9" x14ac:dyDescent="0.25">
      <c r="A240" s="71">
        <v>43997</v>
      </c>
      <c r="B240" s="25">
        <v>786.55</v>
      </c>
      <c r="C240" s="25">
        <v>805.11569999999995</v>
      </c>
      <c r="D240" s="25">
        <v>761.07450280076796</v>
      </c>
      <c r="E240" s="25"/>
      <c r="F240" s="71">
        <v>43978</v>
      </c>
      <c r="G240" s="26">
        <v>3769.32</v>
      </c>
      <c r="H240" s="26">
        <v>3880.3285307248698</v>
      </c>
      <c r="I240" s="30"/>
    </row>
    <row r="241" spans="1:9" x14ac:dyDescent="0.25">
      <c r="A241" s="71">
        <v>43998</v>
      </c>
      <c r="B241" s="25">
        <v>785.45</v>
      </c>
      <c r="C241" s="25">
        <v>801.21370000000002</v>
      </c>
      <c r="D241" s="25">
        <v>762.231031514042</v>
      </c>
      <c r="E241" s="25"/>
      <c r="F241" s="71">
        <v>43979</v>
      </c>
      <c r="G241" s="26">
        <v>3658.11</v>
      </c>
      <c r="H241" s="26">
        <v>3830.80766659347</v>
      </c>
      <c r="I241" s="30"/>
    </row>
    <row r="242" spans="1:9" x14ac:dyDescent="0.25">
      <c r="A242" s="71">
        <v>43999</v>
      </c>
      <c r="B242" s="25">
        <v>796.85</v>
      </c>
      <c r="C242" s="25">
        <v>804.74210000000005</v>
      </c>
      <c r="D242" s="25">
        <v>762.49897258192595</v>
      </c>
      <c r="E242" s="25"/>
      <c r="F242" s="71">
        <v>43980</v>
      </c>
      <c r="G242" s="26">
        <v>3647.6</v>
      </c>
      <c r="H242" s="26">
        <v>3829.6644673648502</v>
      </c>
      <c r="I242" s="30"/>
    </row>
    <row r="243" spans="1:9" x14ac:dyDescent="0.25">
      <c r="A243" s="71">
        <v>44000</v>
      </c>
      <c r="B243" s="25">
        <v>815.9</v>
      </c>
      <c r="C243" s="25">
        <v>816.93600000000004</v>
      </c>
      <c r="D243" s="25">
        <v>766.19459927859702</v>
      </c>
      <c r="E243" s="25"/>
      <c r="F243" s="71">
        <v>43983</v>
      </c>
      <c r="G243" s="26">
        <v>3685.72</v>
      </c>
      <c r="H243" s="26">
        <v>3891.1991504386401</v>
      </c>
      <c r="I243" s="30"/>
    </row>
    <row r="244" spans="1:9" x14ac:dyDescent="0.25">
      <c r="A244" s="71">
        <v>44001</v>
      </c>
      <c r="B244" s="25">
        <v>815.57</v>
      </c>
      <c r="C244" s="25">
        <v>815.70609999999999</v>
      </c>
      <c r="D244" s="25">
        <v>764.52143535262496</v>
      </c>
      <c r="E244" s="25"/>
      <c r="F244" s="71">
        <v>43984</v>
      </c>
      <c r="G244" s="26">
        <v>3750.37</v>
      </c>
      <c r="H244" s="26">
        <v>3931.4088012506099</v>
      </c>
      <c r="I244" s="30"/>
    </row>
    <row r="245" spans="1:9" x14ac:dyDescent="0.25">
      <c r="A245" s="71">
        <v>44004</v>
      </c>
      <c r="B245" s="25">
        <v>816.7</v>
      </c>
      <c r="C245" s="25">
        <v>812.77880000000005</v>
      </c>
      <c r="D245" s="25">
        <v>761.28521032899596</v>
      </c>
      <c r="E245" s="25"/>
      <c r="F245" s="71">
        <v>43985</v>
      </c>
      <c r="G245" s="26">
        <v>3833.47</v>
      </c>
      <c r="H245" s="26">
        <v>4024.4017766617098</v>
      </c>
      <c r="I245" s="30"/>
    </row>
    <row r="246" spans="1:9" x14ac:dyDescent="0.25">
      <c r="A246" s="71">
        <v>44005</v>
      </c>
      <c r="B246" s="25">
        <v>818.6</v>
      </c>
      <c r="C246" s="25">
        <v>806.99059999999997</v>
      </c>
      <c r="D246" s="25">
        <v>756.95726091983295</v>
      </c>
      <c r="E246" s="25"/>
      <c r="F246" s="71">
        <v>43986</v>
      </c>
      <c r="G246" s="26">
        <v>3885.41</v>
      </c>
      <c r="H246" s="26">
        <v>4016.5023854194001</v>
      </c>
      <c r="I246" s="30"/>
    </row>
    <row r="247" spans="1:9" x14ac:dyDescent="0.25">
      <c r="A247" s="71">
        <v>44006</v>
      </c>
      <c r="B247" s="25">
        <v>819.15</v>
      </c>
      <c r="C247" s="25">
        <v>813.42669999999998</v>
      </c>
      <c r="D247" s="25">
        <v>762.47874218009497</v>
      </c>
      <c r="E247" s="25"/>
      <c r="F247" s="71">
        <v>43987</v>
      </c>
      <c r="G247" s="26">
        <v>4033.42</v>
      </c>
      <c r="H247" s="26">
        <v>4141.3998397879304</v>
      </c>
      <c r="I247" s="30"/>
    </row>
    <row r="248" spans="1:9" x14ac:dyDescent="0.25">
      <c r="A248" s="71">
        <v>44007</v>
      </c>
      <c r="B248" s="25">
        <v>811.81</v>
      </c>
      <c r="C248" s="25">
        <v>814.58960000000002</v>
      </c>
      <c r="D248" s="25">
        <v>762.76507642182196</v>
      </c>
      <c r="E248" s="25"/>
      <c r="F248" s="71">
        <v>43990</v>
      </c>
      <c r="G248" s="26">
        <v>4139.8999999999996</v>
      </c>
      <c r="H248" s="26">
        <v>4255.3368440148397</v>
      </c>
      <c r="I248" s="30"/>
    </row>
    <row r="249" spans="1:9" x14ac:dyDescent="0.25">
      <c r="A249" s="71">
        <v>44008</v>
      </c>
      <c r="B249" s="25">
        <v>818.05</v>
      </c>
      <c r="C249" s="25">
        <v>816.97</v>
      </c>
      <c r="D249" s="25">
        <v>766.32457650807805</v>
      </c>
      <c r="E249" s="25"/>
      <c r="F249" s="71">
        <v>43991</v>
      </c>
      <c r="G249" s="26">
        <v>4126.17</v>
      </c>
      <c r="H249" s="26">
        <v>4139.90178604625</v>
      </c>
      <c r="I249" s="30"/>
    </row>
    <row r="250" spans="1:9" x14ac:dyDescent="0.25">
      <c r="A250" s="71">
        <v>44012</v>
      </c>
      <c r="B250" s="25">
        <v>821.22</v>
      </c>
      <c r="C250" s="25">
        <v>814.91089999999997</v>
      </c>
      <c r="D250" s="25">
        <v>765.507944041065</v>
      </c>
      <c r="E250" s="25"/>
      <c r="F250" s="71">
        <v>43992</v>
      </c>
      <c r="G250" s="26">
        <v>4063.89</v>
      </c>
      <c r="H250" s="26">
        <v>4057.44367579645</v>
      </c>
      <c r="I250" s="30"/>
    </row>
    <row r="251" spans="1:9" x14ac:dyDescent="0.25">
      <c r="A251" s="71">
        <v>44013</v>
      </c>
      <c r="B251" s="25">
        <v>813.84</v>
      </c>
      <c r="C251" s="25">
        <v>810.23339999999996</v>
      </c>
      <c r="D251" s="25">
        <v>760.84151862628698</v>
      </c>
      <c r="E251" s="25"/>
      <c r="F251" s="71">
        <v>43993</v>
      </c>
      <c r="G251" s="26">
        <v>3944.23</v>
      </c>
      <c r="H251" s="26">
        <v>3936.6106207845201</v>
      </c>
      <c r="I251" s="30"/>
    </row>
    <row r="252" spans="1:9" x14ac:dyDescent="0.25">
      <c r="A252" s="71">
        <v>44014</v>
      </c>
      <c r="B252" s="25">
        <v>802.17</v>
      </c>
      <c r="C252" s="25">
        <v>804.20519999999999</v>
      </c>
      <c r="D252" s="25">
        <v>758.63754254887203</v>
      </c>
      <c r="E252" s="25"/>
      <c r="F252" s="71">
        <v>43994</v>
      </c>
      <c r="G252" s="26">
        <v>3981.84</v>
      </c>
      <c r="H252" s="26">
        <v>4025.8794642682801</v>
      </c>
      <c r="I252" s="30"/>
    </row>
    <row r="253" spans="1:9" x14ac:dyDescent="0.25">
      <c r="A253" s="71">
        <v>44015</v>
      </c>
      <c r="B253" s="25">
        <v>802.33</v>
      </c>
      <c r="C253" s="25">
        <v>803.78399999999999</v>
      </c>
      <c r="D253" s="25">
        <v>758.61751334917403</v>
      </c>
      <c r="E253" s="25"/>
      <c r="F253" s="71">
        <v>43997</v>
      </c>
      <c r="G253" s="26">
        <v>3893.13</v>
      </c>
      <c r="H253" s="26">
        <v>4051.1011403073599</v>
      </c>
      <c r="I253" s="30"/>
    </row>
    <row r="254" spans="1:9" x14ac:dyDescent="0.25">
      <c r="A254" s="71">
        <v>44018</v>
      </c>
      <c r="B254" s="25">
        <v>798.28</v>
      </c>
      <c r="C254" s="25">
        <v>801.29179999999997</v>
      </c>
      <c r="D254" s="25">
        <v>757.64384900551397</v>
      </c>
      <c r="E254" s="25"/>
      <c r="F254" s="71">
        <v>43998</v>
      </c>
      <c r="G254" s="26">
        <v>3939.79</v>
      </c>
      <c r="H254" s="26">
        <v>4038.24323106764</v>
      </c>
      <c r="I254" s="30"/>
    </row>
    <row r="255" spans="1:9" x14ac:dyDescent="0.25">
      <c r="A255" s="71">
        <v>44019</v>
      </c>
      <c r="B255" s="25">
        <v>792.2</v>
      </c>
      <c r="C255" s="25">
        <v>803.19119999999998</v>
      </c>
      <c r="D255" s="25">
        <v>756.15732136832105</v>
      </c>
      <c r="E255" s="25"/>
      <c r="F255" s="71">
        <v>43999</v>
      </c>
      <c r="G255" s="26">
        <v>3996.6</v>
      </c>
      <c r="H255" s="26">
        <v>4036.2411066406898</v>
      </c>
      <c r="I255" s="30"/>
    </row>
    <row r="256" spans="1:9" x14ac:dyDescent="0.25">
      <c r="A256" s="71">
        <v>44020</v>
      </c>
      <c r="B256" s="25">
        <v>785.45</v>
      </c>
      <c r="C256" s="25">
        <v>800.14430000000004</v>
      </c>
      <c r="D256" s="25">
        <v>755.12612719112701</v>
      </c>
      <c r="E256" s="25"/>
      <c r="F256" s="71">
        <v>44000</v>
      </c>
      <c r="G256" s="26">
        <v>3990.77</v>
      </c>
      <c r="H256" s="26">
        <v>4029.3582421236001</v>
      </c>
      <c r="I256" s="30"/>
    </row>
    <row r="257" spans="1:9" x14ac:dyDescent="0.25">
      <c r="A257" s="71">
        <v>44021</v>
      </c>
      <c r="B257" s="25">
        <v>788.08</v>
      </c>
      <c r="C257" s="25">
        <v>798.03710000000001</v>
      </c>
      <c r="D257" s="25">
        <v>754.63412548003203</v>
      </c>
      <c r="E257" s="25"/>
      <c r="F257" s="71">
        <v>44001</v>
      </c>
      <c r="G257" s="26">
        <v>4026.79</v>
      </c>
      <c r="H257" s="26">
        <v>4090.9631087036601</v>
      </c>
      <c r="I257" s="30"/>
    </row>
    <row r="258" spans="1:9" x14ac:dyDescent="0.25">
      <c r="A258" s="71">
        <v>44022</v>
      </c>
      <c r="B258" s="25">
        <v>796.74</v>
      </c>
      <c r="C258" s="25">
        <v>797.34780000000001</v>
      </c>
      <c r="D258" s="25">
        <v>755.76448727080196</v>
      </c>
      <c r="E258" s="25"/>
      <c r="F258" s="71">
        <v>44004</v>
      </c>
      <c r="G258" s="26">
        <v>3998.52</v>
      </c>
      <c r="H258" s="26">
        <v>4062.80745246281</v>
      </c>
      <c r="I258" s="30"/>
    </row>
    <row r="259" spans="1:9" x14ac:dyDescent="0.25">
      <c r="A259" s="71">
        <v>44025</v>
      </c>
      <c r="B259" s="25">
        <v>786.42</v>
      </c>
      <c r="C259" s="25">
        <v>794.83370000000002</v>
      </c>
      <c r="D259" s="25">
        <v>755.83960614855403</v>
      </c>
      <c r="E259" s="25"/>
      <c r="F259" s="71">
        <v>44005</v>
      </c>
      <c r="G259" s="26">
        <v>4031.73</v>
      </c>
      <c r="H259" s="26">
        <v>4057.1463598877799</v>
      </c>
      <c r="I259" s="30"/>
    </row>
    <row r="260" spans="1:9" x14ac:dyDescent="0.25">
      <c r="A260" s="71">
        <v>44026</v>
      </c>
      <c r="B260" s="25">
        <v>787.79</v>
      </c>
      <c r="C260" s="25">
        <v>796.93050000000005</v>
      </c>
      <c r="D260" s="25">
        <v>754.88505935839999</v>
      </c>
      <c r="E260" s="25"/>
      <c r="F260" s="71">
        <v>44006</v>
      </c>
      <c r="G260" s="26">
        <v>4036.23</v>
      </c>
      <c r="H260" s="26">
        <v>4011.2527508520002</v>
      </c>
      <c r="I260" s="30"/>
    </row>
    <row r="261" spans="1:9" x14ac:dyDescent="0.25">
      <c r="A261" s="71">
        <v>44027</v>
      </c>
      <c r="B261" s="25">
        <v>788.7</v>
      </c>
      <c r="C261" s="25">
        <v>795.03179999999998</v>
      </c>
      <c r="D261" s="25">
        <v>754.26140025117502</v>
      </c>
      <c r="E261" s="25"/>
      <c r="F261" s="71">
        <v>44007</v>
      </c>
      <c r="G261" s="26">
        <v>4038.32</v>
      </c>
      <c r="H261" s="26">
        <v>4032.1792249312698</v>
      </c>
      <c r="I261" s="30"/>
    </row>
    <row r="262" spans="1:9" x14ac:dyDescent="0.25">
      <c r="A262" s="71">
        <v>44029</v>
      </c>
      <c r="B262" s="25">
        <v>785.25</v>
      </c>
      <c r="C262" s="25">
        <v>797.21439999999996</v>
      </c>
      <c r="D262" s="25">
        <v>756.15561642810303</v>
      </c>
      <c r="E262" s="25"/>
      <c r="F262" s="71">
        <v>44008</v>
      </c>
      <c r="G262" s="26">
        <v>3990.95</v>
      </c>
      <c r="H262" s="26">
        <v>3975.6841655889998</v>
      </c>
      <c r="I262" s="30"/>
    </row>
    <row r="263" spans="1:9" x14ac:dyDescent="0.25">
      <c r="A263" s="71">
        <v>44032</v>
      </c>
      <c r="B263" s="25">
        <v>787.04</v>
      </c>
      <c r="C263" s="25">
        <v>795.58939999999996</v>
      </c>
      <c r="D263" s="25">
        <v>754.15369068281996</v>
      </c>
      <c r="E263" s="25"/>
      <c r="F263" s="71">
        <v>44011</v>
      </c>
      <c r="G263" s="26">
        <v>3990.95</v>
      </c>
      <c r="H263" s="26">
        <v>4028.90500859965</v>
      </c>
      <c r="I263" s="30"/>
    </row>
    <row r="264" spans="1:9" x14ac:dyDescent="0.25">
      <c r="A264" s="71">
        <v>44033</v>
      </c>
      <c r="B264" s="25">
        <v>773.58</v>
      </c>
      <c r="C264" s="25">
        <v>786.70630000000006</v>
      </c>
      <c r="D264" s="25">
        <v>745.24914868279996</v>
      </c>
      <c r="E264" s="25"/>
      <c r="F264" s="71">
        <v>44012</v>
      </c>
      <c r="G264" s="26">
        <v>3959.02</v>
      </c>
      <c r="H264" s="26">
        <v>4025.3869566245799</v>
      </c>
      <c r="I264" s="30"/>
    </row>
    <row r="265" spans="1:9" x14ac:dyDescent="0.25">
      <c r="A265" s="71">
        <v>44034</v>
      </c>
      <c r="B265" s="25">
        <v>768.59</v>
      </c>
      <c r="C265" s="25">
        <v>782.5575</v>
      </c>
      <c r="D265" s="25">
        <v>744.81982960760604</v>
      </c>
      <c r="E265" s="25"/>
      <c r="F265" s="71">
        <v>44013</v>
      </c>
      <c r="G265" s="26">
        <v>4037.07</v>
      </c>
      <c r="H265" s="26">
        <v>4000.1801908237398</v>
      </c>
      <c r="I265" s="30"/>
    </row>
    <row r="266" spans="1:9" x14ac:dyDescent="0.25">
      <c r="A266" s="71">
        <v>44035</v>
      </c>
      <c r="B266" s="25">
        <v>767.39</v>
      </c>
      <c r="C266" s="25">
        <v>785.35979999999995</v>
      </c>
      <c r="D266" s="25">
        <v>749.73638726465504</v>
      </c>
      <c r="E266" s="25"/>
      <c r="F266" s="71">
        <v>44014</v>
      </c>
      <c r="G266" s="26">
        <v>4177.8900000000003</v>
      </c>
      <c r="H266" s="26">
        <v>4003.58362763989</v>
      </c>
      <c r="I266" s="30"/>
    </row>
    <row r="267" spans="1:9" x14ac:dyDescent="0.25">
      <c r="A267" s="71">
        <v>44036</v>
      </c>
      <c r="B267" s="25">
        <v>776</v>
      </c>
      <c r="C267" s="25">
        <v>791.15920000000006</v>
      </c>
      <c r="D267" s="25">
        <v>752.69607484603796</v>
      </c>
      <c r="E267" s="25"/>
      <c r="F267" s="71">
        <v>44015</v>
      </c>
      <c r="G267" s="26">
        <v>4202.17</v>
      </c>
      <c r="H267" s="26">
        <v>4006.20905980715</v>
      </c>
      <c r="I267" s="30"/>
    </row>
    <row r="268" spans="1:9" x14ac:dyDescent="0.25">
      <c r="A268" s="71">
        <v>44039</v>
      </c>
      <c r="B268" s="25">
        <v>769.28</v>
      </c>
      <c r="C268" s="25">
        <v>788.24149999999997</v>
      </c>
      <c r="D268" s="25">
        <v>749.60073534911498</v>
      </c>
      <c r="E268" s="25"/>
      <c r="F268" s="71">
        <v>44018</v>
      </c>
      <c r="G268" s="26">
        <v>4284.42</v>
      </c>
      <c r="H268" s="26">
        <v>4044.5627394151202</v>
      </c>
      <c r="I268" s="30"/>
    </row>
    <row r="269" spans="1:9" x14ac:dyDescent="0.25">
      <c r="A269" s="71">
        <v>44040</v>
      </c>
      <c r="B269" s="25">
        <v>767.05</v>
      </c>
      <c r="C269" s="25">
        <v>789.2319</v>
      </c>
      <c r="D269" s="25">
        <v>751.39986523865002</v>
      </c>
      <c r="E269" s="25"/>
      <c r="F269" s="71">
        <v>44019</v>
      </c>
      <c r="G269" s="26">
        <v>4257.67</v>
      </c>
      <c r="H269" s="26">
        <v>4038.9891257643199</v>
      </c>
      <c r="I269" s="30"/>
    </row>
    <row r="270" spans="1:9" x14ac:dyDescent="0.25">
      <c r="A270" s="71">
        <v>44041</v>
      </c>
      <c r="B270" s="25">
        <v>756.13</v>
      </c>
      <c r="C270" s="25">
        <v>786.8827</v>
      </c>
      <c r="D270" s="25">
        <v>748.81301041334098</v>
      </c>
      <c r="E270" s="25"/>
      <c r="F270" s="71">
        <v>44020</v>
      </c>
      <c r="G270" s="26">
        <v>4185.91</v>
      </c>
      <c r="H270" s="26">
        <v>4057.7478840951499</v>
      </c>
      <c r="I270" s="30"/>
    </row>
    <row r="271" spans="1:9" x14ac:dyDescent="0.25">
      <c r="A271" s="71">
        <v>44042</v>
      </c>
      <c r="B271" s="25">
        <v>759.53</v>
      </c>
      <c r="C271" s="25">
        <v>788.05870000000004</v>
      </c>
      <c r="D271" s="25">
        <v>749.67332166756103</v>
      </c>
      <c r="E271" s="25"/>
      <c r="F271" s="71">
        <v>44021</v>
      </c>
      <c r="G271" s="26">
        <v>4032.15</v>
      </c>
      <c r="H271" s="26">
        <v>3975.89318767338</v>
      </c>
      <c r="I271" s="30"/>
    </row>
    <row r="272" spans="1:9" x14ac:dyDescent="0.25">
      <c r="A272" s="71">
        <v>44043</v>
      </c>
      <c r="B272" s="25">
        <v>757.77</v>
      </c>
      <c r="C272" s="25">
        <v>789.88070000000005</v>
      </c>
      <c r="D272" s="25">
        <v>752.633724081114</v>
      </c>
      <c r="E272" s="25"/>
      <c r="F272" s="71">
        <v>44022</v>
      </c>
      <c r="G272" s="26">
        <v>4029.4</v>
      </c>
      <c r="H272" s="26">
        <v>3974.7554370634798</v>
      </c>
      <c r="I272" s="30"/>
    </row>
    <row r="273" spans="1:9" x14ac:dyDescent="0.25">
      <c r="A273" s="71">
        <v>44046</v>
      </c>
      <c r="B273" s="25">
        <v>761.06</v>
      </c>
      <c r="C273" s="25">
        <v>793.39</v>
      </c>
      <c r="D273" s="25">
        <v>755.96356772502702</v>
      </c>
      <c r="E273" s="25"/>
      <c r="F273" s="71">
        <v>44025</v>
      </c>
      <c r="G273" s="26">
        <v>4115.28</v>
      </c>
      <c r="H273" s="26">
        <v>3949.4200409032101</v>
      </c>
      <c r="I273" s="30"/>
    </row>
    <row r="274" spans="1:9" x14ac:dyDescent="0.25">
      <c r="A274" s="71">
        <v>44047</v>
      </c>
      <c r="B274" s="25">
        <v>771.47</v>
      </c>
      <c r="C274" s="25">
        <v>793.90980000000002</v>
      </c>
      <c r="D274" s="25">
        <v>754.40805479195899</v>
      </c>
      <c r="E274" s="25"/>
      <c r="F274" s="71">
        <v>44026</v>
      </c>
      <c r="G274" s="26">
        <v>4180.91</v>
      </c>
      <c r="H274" s="26">
        <v>3950.0358888484302</v>
      </c>
      <c r="I274" s="30"/>
    </row>
    <row r="275" spans="1:9" x14ac:dyDescent="0.25">
      <c r="A275" s="71">
        <v>44048</v>
      </c>
      <c r="B275" s="25">
        <v>777.22</v>
      </c>
      <c r="C275" s="25">
        <v>790.81020000000001</v>
      </c>
      <c r="D275" s="25">
        <v>754.22833756936097</v>
      </c>
      <c r="E275" s="25"/>
      <c r="F275" s="71">
        <v>44027</v>
      </c>
      <c r="G275" s="26">
        <v>4041.62</v>
      </c>
      <c r="H275" s="26">
        <v>3964.6398204256998</v>
      </c>
      <c r="I275" s="30"/>
    </row>
    <row r="276" spans="1:9" x14ac:dyDescent="0.25">
      <c r="A276" s="71">
        <v>44049</v>
      </c>
      <c r="B276" s="25">
        <v>772.2</v>
      </c>
      <c r="C276" s="25">
        <v>790.43079999999998</v>
      </c>
      <c r="D276" s="25">
        <v>751.48972068486501</v>
      </c>
      <c r="E276" s="25"/>
      <c r="F276" s="71">
        <v>44028</v>
      </c>
      <c r="G276" s="26">
        <v>4041.62</v>
      </c>
      <c r="H276" s="26">
        <v>3959.7411503110302</v>
      </c>
      <c r="I276" s="30"/>
    </row>
    <row r="277" spans="1:9" x14ac:dyDescent="0.25">
      <c r="A277" s="71">
        <v>44050</v>
      </c>
      <c r="B277" s="25">
        <v>787.68</v>
      </c>
      <c r="C277" s="25">
        <v>794.60360000000003</v>
      </c>
      <c r="D277" s="25">
        <v>758.44692889898204</v>
      </c>
      <c r="E277" s="25"/>
      <c r="F277" s="71">
        <v>44029</v>
      </c>
      <c r="G277" s="26">
        <v>3994.73</v>
      </c>
      <c r="H277" s="26">
        <v>3964.9953610080902</v>
      </c>
      <c r="I277" s="30"/>
    </row>
    <row r="278" spans="1:9" x14ac:dyDescent="0.25">
      <c r="A278" s="71">
        <v>44053</v>
      </c>
      <c r="B278" s="25">
        <v>802.88</v>
      </c>
      <c r="C278" s="25">
        <v>797.73310000000004</v>
      </c>
      <c r="D278" s="25">
        <v>759.49284862075797</v>
      </c>
      <c r="E278" s="25"/>
      <c r="F278" s="71">
        <v>44032</v>
      </c>
      <c r="G278" s="26">
        <v>3924.61</v>
      </c>
      <c r="H278" s="26">
        <v>3980.6195448715498</v>
      </c>
      <c r="I278" s="30"/>
    </row>
    <row r="279" spans="1:9" x14ac:dyDescent="0.25">
      <c r="A279" s="71">
        <v>44054</v>
      </c>
      <c r="B279" s="25">
        <v>792.63</v>
      </c>
      <c r="C279" s="25">
        <v>795.71529999999996</v>
      </c>
      <c r="D279" s="25">
        <v>756.10885197523396</v>
      </c>
      <c r="E279" s="25"/>
      <c r="F279" s="71">
        <v>44033</v>
      </c>
      <c r="G279" s="26">
        <v>3887.28</v>
      </c>
      <c r="H279" s="26">
        <v>4007.3475771395802</v>
      </c>
      <c r="I279" s="30"/>
    </row>
    <row r="280" spans="1:9" x14ac:dyDescent="0.25">
      <c r="A280" s="71">
        <v>44055</v>
      </c>
      <c r="B280" s="25">
        <v>792.7</v>
      </c>
      <c r="C280" s="25">
        <v>795.20910000000003</v>
      </c>
      <c r="D280" s="25">
        <v>757.52296667835799</v>
      </c>
      <c r="E280" s="25"/>
      <c r="F280" s="71">
        <v>44034</v>
      </c>
      <c r="G280" s="26">
        <v>3944.82</v>
      </c>
      <c r="H280" s="26">
        <v>4067.5772665731001</v>
      </c>
      <c r="I280" s="30"/>
    </row>
    <row r="281" spans="1:9" x14ac:dyDescent="0.25">
      <c r="A281" s="71">
        <v>44056</v>
      </c>
      <c r="B281" s="25">
        <v>792.72</v>
      </c>
      <c r="C281" s="25">
        <v>796.16399999999999</v>
      </c>
      <c r="D281" s="25">
        <v>758.20428046631901</v>
      </c>
      <c r="E281" s="25"/>
      <c r="F281" s="71">
        <v>44035</v>
      </c>
      <c r="G281" s="26">
        <v>3984.28</v>
      </c>
      <c r="H281" s="26">
        <v>4064.4779374701502</v>
      </c>
      <c r="I281" s="30"/>
    </row>
    <row r="282" spans="1:9" x14ac:dyDescent="0.25">
      <c r="A282" s="71">
        <v>44057</v>
      </c>
      <c r="B282" s="25">
        <v>798.03</v>
      </c>
      <c r="C282" s="25">
        <v>797.98940000000005</v>
      </c>
      <c r="D282" s="25">
        <v>760.176227999606</v>
      </c>
      <c r="E282" s="25"/>
      <c r="F282" s="71">
        <v>44036</v>
      </c>
      <c r="G282" s="26">
        <v>4014.88</v>
      </c>
      <c r="H282" s="26">
        <v>4072.1691972104099</v>
      </c>
      <c r="I282" s="30"/>
    </row>
    <row r="283" spans="1:9" x14ac:dyDescent="0.25">
      <c r="A283" s="71">
        <v>44060</v>
      </c>
      <c r="B283" s="25">
        <v>804.64</v>
      </c>
      <c r="C283" s="25">
        <v>797.60789999999997</v>
      </c>
      <c r="D283" s="25">
        <v>759.36080174792801</v>
      </c>
      <c r="E283" s="25"/>
      <c r="F283" s="71">
        <v>44039</v>
      </c>
      <c r="G283" s="26">
        <v>4062.65</v>
      </c>
      <c r="H283" s="26">
        <v>4124.4060889508401</v>
      </c>
      <c r="I283" s="30"/>
    </row>
    <row r="284" spans="1:9" x14ac:dyDescent="0.25">
      <c r="A284" s="71">
        <v>44061</v>
      </c>
      <c r="B284" s="25">
        <v>795.05</v>
      </c>
      <c r="C284" s="25">
        <v>794.76350000000002</v>
      </c>
      <c r="D284" s="25">
        <v>756.90468905994305</v>
      </c>
      <c r="E284" s="25"/>
      <c r="F284" s="71">
        <v>44040</v>
      </c>
      <c r="G284" s="26">
        <v>4055.59</v>
      </c>
      <c r="H284" s="26">
        <v>4124.14227831684</v>
      </c>
      <c r="I284" s="30"/>
    </row>
    <row r="285" spans="1:9" x14ac:dyDescent="0.25">
      <c r="A285" s="71">
        <v>44062</v>
      </c>
      <c r="B285" s="25">
        <v>783.59</v>
      </c>
      <c r="C285" s="25">
        <v>792.12819999999999</v>
      </c>
      <c r="D285" s="25">
        <v>759.93484294755297</v>
      </c>
      <c r="E285" s="25"/>
      <c r="F285" s="71">
        <v>44041</v>
      </c>
      <c r="G285" s="26">
        <v>3983.25</v>
      </c>
      <c r="H285" s="26">
        <v>4135.5021585556697</v>
      </c>
      <c r="I285" s="30"/>
    </row>
    <row r="286" spans="1:9" x14ac:dyDescent="0.25">
      <c r="A286" s="71">
        <v>44063</v>
      </c>
      <c r="B286" s="25">
        <v>788.22</v>
      </c>
      <c r="C286" s="25">
        <v>794.79459999999995</v>
      </c>
      <c r="D286" s="25">
        <v>762.16910624947002</v>
      </c>
      <c r="E286" s="25"/>
      <c r="F286" s="71">
        <v>44042</v>
      </c>
      <c r="G286" s="26">
        <v>3953.3</v>
      </c>
      <c r="H286" s="26">
        <v>4076.9409815847298</v>
      </c>
      <c r="I286" s="30"/>
    </row>
    <row r="287" spans="1:9" x14ac:dyDescent="0.25">
      <c r="A287" s="71">
        <v>44064</v>
      </c>
      <c r="B287" s="25">
        <v>793.8</v>
      </c>
      <c r="C287" s="25">
        <v>796.77919999999995</v>
      </c>
      <c r="D287" s="25">
        <v>767.36832999495198</v>
      </c>
      <c r="E287" s="25"/>
      <c r="F287" s="71">
        <v>44043</v>
      </c>
      <c r="G287" s="26">
        <v>4017.08</v>
      </c>
      <c r="H287" s="26">
        <v>4069.1511750588302</v>
      </c>
      <c r="I287" s="30"/>
    </row>
    <row r="288" spans="1:9" x14ac:dyDescent="0.25">
      <c r="A288" s="71">
        <v>44067</v>
      </c>
      <c r="B288" s="25">
        <v>783.77</v>
      </c>
      <c r="C288" s="25">
        <v>796.91600000000005</v>
      </c>
      <c r="D288" s="25">
        <v>767.79885856473402</v>
      </c>
      <c r="E288" s="25"/>
      <c r="F288" s="71">
        <v>44046</v>
      </c>
      <c r="G288" s="26">
        <v>3946.52</v>
      </c>
      <c r="H288" s="26">
        <v>4099.9108151073797</v>
      </c>
      <c r="I288" s="30"/>
    </row>
    <row r="289" spans="1:9" x14ac:dyDescent="0.25">
      <c r="A289" s="71">
        <v>44068</v>
      </c>
      <c r="B289" s="25">
        <v>785.79</v>
      </c>
      <c r="C289" s="25">
        <v>795.77509999999995</v>
      </c>
      <c r="D289" s="25">
        <v>765.52190520440001</v>
      </c>
      <c r="E289" s="25"/>
      <c r="F289" s="71">
        <v>44047</v>
      </c>
      <c r="G289" s="26">
        <v>3926.25</v>
      </c>
      <c r="H289" s="26">
        <v>4062.5710411897198</v>
      </c>
      <c r="I289" s="30"/>
    </row>
    <row r="290" spans="1:9" x14ac:dyDescent="0.25">
      <c r="A290" s="71">
        <v>44069</v>
      </c>
      <c r="B290" s="25">
        <v>785.96</v>
      </c>
      <c r="C290" s="25">
        <v>793.75149999999996</v>
      </c>
      <c r="D290" s="25">
        <v>764.42310099231895</v>
      </c>
      <c r="E290" s="25"/>
      <c r="F290" s="71">
        <v>44048</v>
      </c>
      <c r="G290" s="26">
        <v>3932.35</v>
      </c>
      <c r="H290" s="26">
        <v>4130.4647085225597</v>
      </c>
      <c r="I290" s="30"/>
    </row>
    <row r="291" spans="1:9" x14ac:dyDescent="0.25">
      <c r="A291" s="71">
        <v>44070</v>
      </c>
      <c r="B291" s="25">
        <v>785.16</v>
      </c>
      <c r="C291" s="25">
        <v>792.42430000000002</v>
      </c>
      <c r="D291" s="25">
        <v>760.31833323092997</v>
      </c>
      <c r="E291" s="25"/>
      <c r="F291" s="71">
        <v>44049</v>
      </c>
      <c r="G291" s="26">
        <v>3968.74</v>
      </c>
      <c r="H291" s="26">
        <v>4138.1087973756303</v>
      </c>
      <c r="I291" s="30"/>
    </row>
    <row r="292" spans="1:9" x14ac:dyDescent="0.25">
      <c r="A292" s="71">
        <v>44071</v>
      </c>
      <c r="B292" s="25">
        <v>778.6</v>
      </c>
      <c r="C292" s="25">
        <v>783.01110000000006</v>
      </c>
      <c r="D292" s="25">
        <v>750.24886551602697</v>
      </c>
      <c r="E292" s="25"/>
      <c r="F292" s="71">
        <v>44050</v>
      </c>
      <c r="G292" s="26">
        <v>3988.9</v>
      </c>
      <c r="H292" s="26">
        <v>4136.5788394951396</v>
      </c>
      <c r="I292" s="30"/>
    </row>
    <row r="293" spans="1:9" x14ac:dyDescent="0.25">
      <c r="A293" s="71">
        <v>44074</v>
      </c>
      <c r="B293" s="25">
        <v>776.65</v>
      </c>
      <c r="C293" s="25">
        <v>781.43110000000001</v>
      </c>
      <c r="D293" s="25">
        <v>751.260737159163</v>
      </c>
      <c r="E293" s="25"/>
      <c r="F293" s="71">
        <v>44053</v>
      </c>
      <c r="G293" s="26">
        <v>3984.09</v>
      </c>
      <c r="H293" s="26">
        <v>4131.1650609265698</v>
      </c>
      <c r="I293" s="30"/>
    </row>
    <row r="294" spans="1:9" x14ac:dyDescent="0.25">
      <c r="A294" s="71">
        <v>44075</v>
      </c>
      <c r="B294" s="25">
        <v>771.25</v>
      </c>
      <c r="C294" s="25">
        <v>776.92989999999998</v>
      </c>
      <c r="D294" s="25">
        <v>746.53510501263099</v>
      </c>
      <c r="E294" s="25"/>
      <c r="F294" s="71">
        <v>44054</v>
      </c>
      <c r="G294" s="26">
        <v>4000.25</v>
      </c>
      <c r="H294" s="26">
        <v>4131.3535590402898</v>
      </c>
      <c r="I294" s="30"/>
    </row>
    <row r="295" spans="1:9" x14ac:dyDescent="0.25">
      <c r="A295" s="71">
        <v>44076</v>
      </c>
      <c r="B295" s="25">
        <v>770.87</v>
      </c>
      <c r="C295" s="25">
        <v>775.38729999999998</v>
      </c>
      <c r="D295" s="25">
        <v>746.18585159503004</v>
      </c>
      <c r="E295" s="25"/>
      <c r="F295" s="71">
        <v>44055</v>
      </c>
      <c r="G295" s="26">
        <v>4036.54</v>
      </c>
      <c r="H295" s="26">
        <v>4132.7712758937096</v>
      </c>
      <c r="I295" s="30"/>
    </row>
    <row r="296" spans="1:9" x14ac:dyDescent="0.25">
      <c r="A296" s="71">
        <v>44077</v>
      </c>
      <c r="B296" s="25">
        <v>775.13</v>
      </c>
      <c r="C296" s="25">
        <v>779.38109999999995</v>
      </c>
      <c r="D296" s="25">
        <v>750.39092232829296</v>
      </c>
      <c r="E296" s="25"/>
      <c r="F296" s="71">
        <v>44056</v>
      </c>
      <c r="G296" s="26">
        <v>4004.99</v>
      </c>
      <c r="H296" s="26">
        <v>4154.8948333014496</v>
      </c>
      <c r="I296" s="30"/>
    </row>
    <row r="297" spans="1:9" x14ac:dyDescent="0.25">
      <c r="A297" s="71">
        <v>44078</v>
      </c>
      <c r="B297" s="25">
        <v>773.24</v>
      </c>
      <c r="C297" s="25">
        <v>780.50599999999997</v>
      </c>
      <c r="D297" s="25">
        <v>751.23878572692001</v>
      </c>
      <c r="E297" s="25"/>
      <c r="F297" s="71">
        <v>44057</v>
      </c>
      <c r="G297" s="26">
        <v>4017.11</v>
      </c>
      <c r="H297" s="26">
        <v>4175.4867209704498</v>
      </c>
      <c r="I297" s="30"/>
    </row>
    <row r="298" spans="1:9" x14ac:dyDescent="0.25">
      <c r="A298" s="71">
        <v>44081</v>
      </c>
      <c r="B298" s="25">
        <v>774.74</v>
      </c>
      <c r="C298" s="25">
        <v>778.63890000000004</v>
      </c>
      <c r="D298" s="25">
        <v>751.14790220403495</v>
      </c>
      <c r="E298" s="25"/>
      <c r="F298" s="71">
        <v>44060</v>
      </c>
      <c r="G298" s="26">
        <v>4041.02</v>
      </c>
      <c r="H298" s="26">
        <v>4219.0192047930504</v>
      </c>
      <c r="I298" s="30"/>
    </row>
    <row r="299" spans="1:9" x14ac:dyDescent="0.25">
      <c r="A299" s="71">
        <v>44082</v>
      </c>
      <c r="B299" s="25">
        <v>772.75</v>
      </c>
      <c r="C299" s="25">
        <v>782.67570000000001</v>
      </c>
      <c r="D299" s="25">
        <v>754.99762601209795</v>
      </c>
      <c r="E299" s="25"/>
      <c r="F299" s="71">
        <v>44061</v>
      </c>
      <c r="G299" s="26">
        <v>4023.76</v>
      </c>
      <c r="H299" s="26">
        <v>4224.4336683245701</v>
      </c>
      <c r="I299" s="30"/>
    </row>
    <row r="300" spans="1:9" x14ac:dyDescent="0.25">
      <c r="A300" s="71">
        <v>44083</v>
      </c>
      <c r="B300" s="25">
        <v>767.47</v>
      </c>
      <c r="C300" s="25">
        <v>780.47860000000003</v>
      </c>
      <c r="D300" s="25">
        <v>752.11376343849201</v>
      </c>
      <c r="E300" s="25"/>
      <c r="F300" s="71">
        <v>44062</v>
      </c>
      <c r="G300" s="26">
        <v>3998.8</v>
      </c>
      <c r="H300" s="26">
        <v>4186.7436391782803</v>
      </c>
      <c r="I300" s="30"/>
    </row>
    <row r="301" spans="1:9" x14ac:dyDescent="0.25">
      <c r="A301" s="71">
        <v>44084</v>
      </c>
      <c r="B301" s="25">
        <v>770.53</v>
      </c>
      <c r="C301" s="25">
        <v>779.72029999999995</v>
      </c>
      <c r="D301" s="25">
        <v>752.60443403832596</v>
      </c>
      <c r="E301" s="25"/>
      <c r="F301" s="71">
        <v>44063</v>
      </c>
      <c r="G301" s="26">
        <v>3977.97</v>
      </c>
      <c r="H301" s="26">
        <v>4188.0828238919503</v>
      </c>
      <c r="I301" s="30"/>
    </row>
    <row r="302" spans="1:9" x14ac:dyDescent="0.25">
      <c r="A302" s="71">
        <v>44085</v>
      </c>
      <c r="B302" s="25">
        <v>768.84</v>
      </c>
      <c r="C302" s="25">
        <v>779.09580000000005</v>
      </c>
      <c r="D302" s="25">
        <v>753.28098689210503</v>
      </c>
      <c r="E302" s="25"/>
      <c r="F302" s="71">
        <v>44064</v>
      </c>
      <c r="G302" s="26">
        <v>3994.71</v>
      </c>
      <c r="H302" s="26">
        <v>4165.1817295565997</v>
      </c>
      <c r="I302" s="30"/>
    </row>
    <row r="303" spans="1:9" x14ac:dyDescent="0.25">
      <c r="A303" s="71">
        <v>44088</v>
      </c>
      <c r="B303" s="25">
        <v>764.1</v>
      </c>
      <c r="C303" s="25">
        <v>777.01179999999999</v>
      </c>
      <c r="D303" s="25">
        <v>752.34364189570101</v>
      </c>
      <c r="E303" s="25"/>
      <c r="F303" s="71">
        <v>44067</v>
      </c>
      <c r="G303" s="26">
        <v>3962.37</v>
      </c>
      <c r="H303" s="26">
        <v>4176.0479512195498</v>
      </c>
      <c r="I303" s="30"/>
    </row>
    <row r="304" spans="1:9" x14ac:dyDescent="0.25">
      <c r="A304" s="71">
        <v>44089</v>
      </c>
      <c r="B304" s="25">
        <v>761.63</v>
      </c>
      <c r="C304" s="25">
        <v>775.01319999999998</v>
      </c>
      <c r="D304" s="25">
        <v>751.57626652633201</v>
      </c>
      <c r="E304" s="25"/>
      <c r="F304" s="71">
        <v>44068</v>
      </c>
      <c r="G304" s="26">
        <v>3897.73</v>
      </c>
      <c r="H304" s="26">
        <v>4196.7844813705797</v>
      </c>
      <c r="I304" s="30"/>
    </row>
    <row r="305" spans="1:9" x14ac:dyDescent="0.25">
      <c r="A305" s="71">
        <v>44090</v>
      </c>
      <c r="B305" s="25">
        <v>760.7</v>
      </c>
      <c r="C305" s="25">
        <v>773.97500000000002</v>
      </c>
      <c r="D305" s="25">
        <v>750.33214165519098</v>
      </c>
      <c r="E305" s="25"/>
      <c r="F305" s="71">
        <v>44069</v>
      </c>
      <c r="G305" s="26">
        <v>3861.65</v>
      </c>
      <c r="H305" s="26">
        <v>4177.84792210059</v>
      </c>
      <c r="I305" s="30"/>
    </row>
    <row r="306" spans="1:9" x14ac:dyDescent="0.25">
      <c r="A306" s="71">
        <v>44091</v>
      </c>
      <c r="B306" s="25">
        <v>763.29</v>
      </c>
      <c r="C306" s="25">
        <v>773.65639999999996</v>
      </c>
      <c r="D306" s="25">
        <v>752.01521076825202</v>
      </c>
      <c r="E306" s="25"/>
      <c r="F306" s="71">
        <v>44070</v>
      </c>
      <c r="G306" s="26">
        <v>3887.8</v>
      </c>
      <c r="H306" s="26">
        <v>4168.9426634111696</v>
      </c>
      <c r="I306" s="30"/>
    </row>
    <row r="307" spans="1:9" x14ac:dyDescent="0.25">
      <c r="A307" s="71">
        <v>44095</v>
      </c>
      <c r="B307" s="25">
        <v>773.5</v>
      </c>
      <c r="C307" s="25">
        <v>784.923</v>
      </c>
      <c r="D307" s="25">
        <v>761.18725551922296</v>
      </c>
      <c r="E307" s="25"/>
      <c r="F307" s="71">
        <v>44071</v>
      </c>
      <c r="G307" s="26">
        <v>3873.78</v>
      </c>
      <c r="H307" s="26">
        <v>4203.3862108600297</v>
      </c>
      <c r="I307" s="30"/>
    </row>
    <row r="308" spans="1:9" x14ac:dyDescent="0.25">
      <c r="A308" s="71">
        <v>44096</v>
      </c>
      <c r="B308" s="25">
        <v>776.22</v>
      </c>
      <c r="C308" s="25">
        <v>789.98839999999996</v>
      </c>
      <c r="D308" s="25">
        <v>764.69263260354205</v>
      </c>
      <c r="E308" s="25"/>
      <c r="F308" s="71">
        <v>44074</v>
      </c>
      <c r="G308" s="26">
        <v>3767.15</v>
      </c>
      <c r="H308" s="26">
        <v>4137.3827809813201</v>
      </c>
      <c r="I308" s="30"/>
    </row>
    <row r="309" spans="1:9" x14ac:dyDescent="0.25">
      <c r="A309" s="71">
        <v>44097</v>
      </c>
      <c r="B309" s="25">
        <v>781.92</v>
      </c>
      <c r="C309" s="25">
        <v>797.41449999999998</v>
      </c>
      <c r="D309" s="25">
        <v>770.391636200947</v>
      </c>
      <c r="E309" s="25"/>
      <c r="F309" s="71">
        <v>44075</v>
      </c>
      <c r="G309" s="26">
        <v>3752.95</v>
      </c>
      <c r="H309" s="26">
        <v>4240.3654480917503</v>
      </c>
      <c r="I309" s="30"/>
    </row>
    <row r="310" spans="1:9" x14ac:dyDescent="0.25">
      <c r="A310" s="71">
        <v>44098</v>
      </c>
      <c r="B310" s="25">
        <v>784.22</v>
      </c>
      <c r="C310" s="25">
        <v>799.96040000000005</v>
      </c>
      <c r="D310" s="25">
        <v>769.52456185695496</v>
      </c>
      <c r="E310" s="25"/>
      <c r="F310" s="71">
        <v>44076</v>
      </c>
      <c r="G310" s="26">
        <v>3814.95</v>
      </c>
      <c r="H310" s="26">
        <v>4178.8425659155801</v>
      </c>
      <c r="I310" s="30"/>
    </row>
    <row r="311" spans="1:9" x14ac:dyDescent="0.25">
      <c r="A311" s="71">
        <v>44099</v>
      </c>
      <c r="B311" s="25">
        <v>787.05</v>
      </c>
      <c r="C311" s="25">
        <v>799.55380000000002</v>
      </c>
      <c r="D311" s="25">
        <v>773.40173219590804</v>
      </c>
      <c r="E311" s="25"/>
      <c r="F311" s="71">
        <v>44077</v>
      </c>
      <c r="G311" s="26">
        <v>3845.87</v>
      </c>
      <c r="H311" s="26">
        <v>4122.6466382931403</v>
      </c>
      <c r="I311" s="30"/>
    </row>
    <row r="312" spans="1:9" x14ac:dyDescent="0.25">
      <c r="A312" s="71">
        <v>44102</v>
      </c>
      <c r="B312" s="25">
        <v>785.4</v>
      </c>
      <c r="C312" s="25">
        <v>798.71259999999995</v>
      </c>
      <c r="D312" s="25">
        <v>772.48058376993094</v>
      </c>
      <c r="E312" s="25"/>
      <c r="F312" s="71">
        <v>44078</v>
      </c>
      <c r="G312" s="26">
        <v>3810.61</v>
      </c>
      <c r="H312" s="26">
        <v>4140.8924898675205</v>
      </c>
      <c r="I312" s="30"/>
    </row>
    <row r="313" spans="1:9" x14ac:dyDescent="0.25">
      <c r="A313" s="71">
        <v>44103</v>
      </c>
      <c r="B313" s="25">
        <v>786.68</v>
      </c>
      <c r="C313" s="25">
        <v>799.56659999999999</v>
      </c>
      <c r="D313" s="25">
        <v>770.35936090892403</v>
      </c>
      <c r="E313" s="25"/>
      <c r="F313" s="71">
        <v>44081</v>
      </c>
      <c r="G313" s="26">
        <v>3854.21</v>
      </c>
      <c r="H313" s="26">
        <v>4153.8711581243997</v>
      </c>
      <c r="I313" s="30"/>
    </row>
    <row r="314" spans="1:9" x14ac:dyDescent="0.25">
      <c r="A314" s="71">
        <v>44104</v>
      </c>
      <c r="B314" s="25">
        <v>784.33</v>
      </c>
      <c r="C314" s="25">
        <v>794.86620000000005</v>
      </c>
      <c r="D314" s="25">
        <v>767.45166333936197</v>
      </c>
      <c r="E314" s="25"/>
      <c r="F314" s="71">
        <v>44082</v>
      </c>
      <c r="G314" s="26">
        <v>3826.07</v>
      </c>
      <c r="H314" s="26">
        <v>4088.1250282843598</v>
      </c>
      <c r="I314" s="30"/>
    </row>
    <row r="315" spans="1:9" x14ac:dyDescent="0.25">
      <c r="A315" s="71">
        <v>44105</v>
      </c>
      <c r="B315" s="25">
        <v>787.05</v>
      </c>
      <c r="C315" s="25">
        <v>794.73630000000003</v>
      </c>
      <c r="D315" s="25">
        <v>769.60879586007695</v>
      </c>
      <c r="E315" s="25"/>
      <c r="F315" s="71">
        <v>44083</v>
      </c>
      <c r="G315" s="26">
        <v>3771.72</v>
      </c>
      <c r="H315" s="26">
        <v>4140.2293077640697</v>
      </c>
      <c r="I315" s="30"/>
    </row>
    <row r="316" spans="1:9" x14ac:dyDescent="0.25">
      <c r="A316" s="71">
        <v>44106</v>
      </c>
      <c r="B316" s="25">
        <v>789.26</v>
      </c>
      <c r="C316" s="25">
        <v>799.31709999999998</v>
      </c>
      <c r="D316" s="25">
        <v>774.30329960314805</v>
      </c>
      <c r="E316" s="25"/>
      <c r="F316" s="71">
        <v>44084</v>
      </c>
      <c r="G316" s="26">
        <v>3687.17</v>
      </c>
      <c r="H316" s="26">
        <v>4105.0065146338502</v>
      </c>
      <c r="I316" s="30"/>
    </row>
    <row r="317" spans="1:9" x14ac:dyDescent="0.25">
      <c r="A317" s="71">
        <v>44109</v>
      </c>
      <c r="B317" s="25">
        <v>797.78</v>
      </c>
      <c r="C317" s="25">
        <v>794.37879999999996</v>
      </c>
      <c r="D317" s="25">
        <v>769.28545208886396</v>
      </c>
      <c r="E317" s="25"/>
      <c r="F317" s="71">
        <v>44085</v>
      </c>
      <c r="G317" s="26">
        <v>3712.67</v>
      </c>
      <c r="H317" s="26">
        <v>4114.04494357368</v>
      </c>
      <c r="I317" s="30"/>
    </row>
    <row r="318" spans="1:9" x14ac:dyDescent="0.25">
      <c r="A318" s="71">
        <v>44110</v>
      </c>
      <c r="B318" s="25">
        <v>798.46</v>
      </c>
      <c r="C318" s="25">
        <v>792.69979999999998</v>
      </c>
      <c r="D318" s="25">
        <v>771.03169186149</v>
      </c>
      <c r="E318" s="25"/>
      <c r="F318" s="71">
        <v>44088</v>
      </c>
      <c r="G318" s="26">
        <v>3709.84</v>
      </c>
      <c r="H318" s="26">
        <v>4144.5112506332698</v>
      </c>
      <c r="I318" s="30"/>
    </row>
    <row r="319" spans="1:9" x14ac:dyDescent="0.25">
      <c r="A319" s="71">
        <v>44111</v>
      </c>
      <c r="B319" s="25">
        <v>795.4</v>
      </c>
      <c r="C319" s="25">
        <v>791.84910000000002</v>
      </c>
      <c r="D319" s="25">
        <v>770.33260497183596</v>
      </c>
      <c r="E319" s="25"/>
      <c r="F319" s="71">
        <v>44089</v>
      </c>
      <c r="G319" s="26">
        <v>3721.71</v>
      </c>
      <c r="H319" s="26">
        <v>4120.3061008619898</v>
      </c>
      <c r="I319" s="30"/>
    </row>
    <row r="320" spans="1:9" x14ac:dyDescent="0.25">
      <c r="A320" s="71">
        <v>44112</v>
      </c>
      <c r="B320" s="25">
        <v>798.78</v>
      </c>
      <c r="C320" s="25">
        <v>788.50570000000005</v>
      </c>
      <c r="D320" s="25">
        <v>769.91693906839498</v>
      </c>
      <c r="E320" s="25"/>
      <c r="F320" s="71">
        <v>44090</v>
      </c>
      <c r="G320" s="26">
        <v>3717.06</v>
      </c>
      <c r="H320" s="26">
        <v>4112.7926808826496</v>
      </c>
      <c r="I320" s="30"/>
    </row>
    <row r="321" spans="1:9" x14ac:dyDescent="0.25">
      <c r="A321" s="71">
        <v>44113</v>
      </c>
      <c r="B321" s="25">
        <v>797.22</v>
      </c>
      <c r="C321" s="25">
        <v>782.14269999999999</v>
      </c>
      <c r="D321" s="25">
        <v>766.61989981380805</v>
      </c>
      <c r="E321" s="25"/>
      <c r="F321" s="71">
        <v>44091</v>
      </c>
      <c r="G321" s="26">
        <v>3729.64</v>
      </c>
      <c r="H321" s="26">
        <v>4089.4091118758802</v>
      </c>
      <c r="I321" s="30"/>
    </row>
    <row r="322" spans="1:9" x14ac:dyDescent="0.25">
      <c r="A322" s="71">
        <v>44117</v>
      </c>
      <c r="B322" s="25">
        <v>797.55</v>
      </c>
      <c r="C322" s="25">
        <v>783.2894</v>
      </c>
      <c r="D322" s="25">
        <v>772.12652253238798</v>
      </c>
      <c r="E322" s="25"/>
      <c r="F322" s="71">
        <v>44092</v>
      </c>
      <c r="G322" s="26">
        <v>3729.64</v>
      </c>
      <c r="H322" s="26">
        <v>4078.3218405182902</v>
      </c>
      <c r="I322" s="30"/>
    </row>
    <row r="323" spans="1:9" x14ac:dyDescent="0.25">
      <c r="A323" s="71">
        <v>44118</v>
      </c>
      <c r="B323" s="25">
        <v>799.07</v>
      </c>
      <c r="C323" s="25">
        <v>785.30430000000001</v>
      </c>
      <c r="D323" s="25">
        <v>771.41274713943096</v>
      </c>
      <c r="E323" s="25"/>
      <c r="F323" s="71">
        <v>44095</v>
      </c>
      <c r="G323" s="26">
        <v>3643.86</v>
      </c>
      <c r="H323" s="26">
        <v>4032.5184192672</v>
      </c>
      <c r="I323" s="30"/>
    </row>
    <row r="324" spans="1:9" x14ac:dyDescent="0.25">
      <c r="A324" s="71">
        <v>44119</v>
      </c>
      <c r="B324" s="25">
        <v>802.92</v>
      </c>
      <c r="C324" s="25">
        <v>787.21469999999999</v>
      </c>
      <c r="D324" s="25">
        <v>775.02132433946304</v>
      </c>
      <c r="E324" s="25"/>
      <c r="F324" s="71">
        <v>44096</v>
      </c>
      <c r="G324" s="26">
        <v>3634.63</v>
      </c>
      <c r="H324" s="26">
        <v>4065.1648651656801</v>
      </c>
      <c r="I324" s="30"/>
    </row>
    <row r="325" spans="1:9" x14ac:dyDescent="0.25">
      <c r="A325" s="71">
        <v>44120</v>
      </c>
      <c r="B325" s="25">
        <v>795.8</v>
      </c>
      <c r="C325" s="25">
        <v>786.42570000000001</v>
      </c>
      <c r="D325" s="25">
        <v>777.11845520980705</v>
      </c>
      <c r="E325" s="25"/>
      <c r="F325" s="71">
        <v>44097</v>
      </c>
      <c r="G325" s="26">
        <v>3520.46</v>
      </c>
      <c r="H325" s="26">
        <v>4003.2698076495599</v>
      </c>
      <c r="I325" s="30"/>
    </row>
    <row r="326" spans="1:9" x14ac:dyDescent="0.25">
      <c r="A326" s="71">
        <v>44123</v>
      </c>
      <c r="B326" s="25">
        <v>786.4</v>
      </c>
      <c r="C326" s="25">
        <v>785.68449999999996</v>
      </c>
      <c r="D326" s="25">
        <v>776.36251392533495</v>
      </c>
      <c r="E326" s="25"/>
      <c r="F326" s="71">
        <v>44098</v>
      </c>
      <c r="G326" s="26">
        <v>3571.42</v>
      </c>
      <c r="H326" s="26">
        <v>4060.2086405097102</v>
      </c>
      <c r="I326" s="30"/>
    </row>
    <row r="327" spans="1:9" x14ac:dyDescent="0.25">
      <c r="A327" s="71">
        <v>44124</v>
      </c>
      <c r="B327" s="25">
        <v>786.88</v>
      </c>
      <c r="C327" s="25">
        <v>784.14189999999996</v>
      </c>
      <c r="D327" s="25">
        <v>776.78543939954204</v>
      </c>
      <c r="E327" s="25"/>
      <c r="F327" s="71">
        <v>44099</v>
      </c>
      <c r="G327" s="26">
        <v>3589.04</v>
      </c>
      <c r="H327" s="26">
        <v>4054.8080811561899</v>
      </c>
      <c r="I327" s="30"/>
    </row>
    <row r="328" spans="1:9" x14ac:dyDescent="0.25">
      <c r="A328" s="71">
        <v>44125</v>
      </c>
      <c r="B328" s="25">
        <v>782.04</v>
      </c>
      <c r="C328" s="25">
        <v>780.08849999999995</v>
      </c>
      <c r="D328" s="25">
        <v>771.46932618983794</v>
      </c>
      <c r="E328" s="25"/>
      <c r="F328" s="71">
        <v>44102</v>
      </c>
      <c r="G328" s="26">
        <v>3595.39</v>
      </c>
      <c r="H328" s="26">
        <v>4099.3013987616296</v>
      </c>
      <c r="I328" s="30"/>
    </row>
    <row r="329" spans="1:9" x14ac:dyDescent="0.25">
      <c r="A329" s="71">
        <v>44126</v>
      </c>
      <c r="B329" s="25">
        <v>778.65</v>
      </c>
      <c r="C329" s="25">
        <v>779.99940000000004</v>
      </c>
      <c r="D329" s="25">
        <v>773.03262559753796</v>
      </c>
      <c r="E329" s="25"/>
      <c r="F329" s="71">
        <v>44103</v>
      </c>
      <c r="G329" s="26">
        <v>3555.32</v>
      </c>
      <c r="H329" s="26">
        <v>4080.6823670671001</v>
      </c>
      <c r="I329" s="30"/>
    </row>
    <row r="330" spans="1:9" x14ac:dyDescent="0.25">
      <c r="A330" s="71">
        <v>44127</v>
      </c>
      <c r="B330" s="25">
        <v>776.73</v>
      </c>
      <c r="C330" s="25">
        <v>781.30989999999997</v>
      </c>
      <c r="D330" s="25">
        <v>773.29717492557904</v>
      </c>
      <c r="E330" s="25"/>
      <c r="F330" s="71">
        <v>44104</v>
      </c>
      <c r="G330" s="26">
        <v>3637.3</v>
      </c>
      <c r="H330" s="26">
        <v>4147.5547506948997</v>
      </c>
      <c r="I330" s="30"/>
    </row>
    <row r="331" spans="1:9" x14ac:dyDescent="0.25">
      <c r="A331" s="71">
        <v>44130</v>
      </c>
      <c r="B331" s="25">
        <v>775.5</v>
      </c>
      <c r="C331" s="25">
        <v>784.44029999999998</v>
      </c>
      <c r="D331" s="25">
        <v>775.28783401155204</v>
      </c>
      <c r="E331" s="25"/>
      <c r="F331" s="71">
        <v>44105</v>
      </c>
      <c r="G331" s="26">
        <v>3635.47</v>
      </c>
      <c r="H331" s="26">
        <v>4076.03148382269</v>
      </c>
      <c r="I331" s="30"/>
    </row>
    <row r="332" spans="1:9" x14ac:dyDescent="0.25">
      <c r="A332" s="71">
        <v>44131</v>
      </c>
      <c r="B332" s="25">
        <v>771.04</v>
      </c>
      <c r="C332" s="25">
        <v>784.32399999999996</v>
      </c>
      <c r="D332" s="25">
        <v>776.49743641976897</v>
      </c>
      <c r="E332" s="25"/>
      <c r="F332" s="71">
        <v>44106</v>
      </c>
      <c r="G332" s="26">
        <v>3666.03</v>
      </c>
      <c r="H332" s="26">
        <v>4099.2647578180704</v>
      </c>
      <c r="I332" s="30"/>
    </row>
    <row r="333" spans="1:9" x14ac:dyDescent="0.25">
      <c r="A333" s="71">
        <v>44132</v>
      </c>
      <c r="B333" s="25">
        <v>773.75</v>
      </c>
      <c r="C333" s="25">
        <v>789.93619999999999</v>
      </c>
      <c r="D333" s="25">
        <v>780.72541568077804</v>
      </c>
      <c r="E333" s="25"/>
      <c r="F333" s="71">
        <v>44109</v>
      </c>
      <c r="G333" s="26">
        <v>3675.83</v>
      </c>
      <c r="H333" s="26">
        <v>4080.6079411048399</v>
      </c>
      <c r="I333" s="30"/>
    </row>
    <row r="334" spans="1:9" x14ac:dyDescent="0.25">
      <c r="A334" s="71">
        <v>44133</v>
      </c>
      <c r="B334" s="25">
        <v>772.63</v>
      </c>
      <c r="C334" s="25">
        <v>790.81240000000003</v>
      </c>
      <c r="D334" s="25">
        <v>781.62292133856602</v>
      </c>
      <c r="E334" s="25"/>
      <c r="F334" s="71">
        <v>44110</v>
      </c>
      <c r="G334" s="26">
        <v>3621.71</v>
      </c>
      <c r="H334" s="26">
        <v>4099.5808193332796</v>
      </c>
      <c r="I334" s="30"/>
    </row>
    <row r="335" spans="1:9" x14ac:dyDescent="0.25">
      <c r="A335" s="71">
        <v>44134</v>
      </c>
      <c r="B335" s="25">
        <v>773.87</v>
      </c>
      <c r="C335" s="25">
        <v>791.19600000000003</v>
      </c>
      <c r="D335" s="25">
        <v>783.66562278353297</v>
      </c>
      <c r="E335" s="25"/>
      <c r="F335" s="71">
        <v>44111</v>
      </c>
      <c r="G335" s="26">
        <v>3588.35</v>
      </c>
      <c r="H335" s="26">
        <v>4102.9180737700799</v>
      </c>
      <c r="I335" s="30"/>
    </row>
    <row r="336" spans="1:9" x14ac:dyDescent="0.25">
      <c r="A336" s="71">
        <v>44137</v>
      </c>
      <c r="B336" s="25">
        <v>768.05</v>
      </c>
      <c r="C336" s="25">
        <v>790.26469999999995</v>
      </c>
      <c r="D336" s="25">
        <v>781.57359950498903</v>
      </c>
      <c r="E336" s="25"/>
      <c r="F336" s="71">
        <v>44112</v>
      </c>
      <c r="G336" s="26">
        <v>3650.27</v>
      </c>
      <c r="H336" s="26">
        <v>4172.1507755013399</v>
      </c>
      <c r="I336" s="30"/>
    </row>
    <row r="337" spans="1:9" x14ac:dyDescent="0.25">
      <c r="A337" s="71">
        <v>44138</v>
      </c>
      <c r="B337" s="25">
        <v>754.88</v>
      </c>
      <c r="C337" s="25">
        <v>785.7038</v>
      </c>
      <c r="D337" s="25">
        <v>775.02865955118102</v>
      </c>
      <c r="E337" s="25"/>
      <c r="F337" s="71">
        <v>44113</v>
      </c>
      <c r="G337" s="26">
        <v>3677.45</v>
      </c>
      <c r="H337" s="26">
        <v>4184.5707559687098</v>
      </c>
      <c r="I337" s="30"/>
    </row>
    <row r="338" spans="1:9" x14ac:dyDescent="0.25">
      <c r="A338" s="71">
        <v>44139</v>
      </c>
      <c r="B338" s="25">
        <v>757.5</v>
      </c>
      <c r="C338" s="25">
        <v>783.7106</v>
      </c>
      <c r="D338" s="25">
        <v>773.36533843807399</v>
      </c>
      <c r="E338" s="25"/>
      <c r="F338" s="71">
        <v>44116</v>
      </c>
      <c r="G338" s="26">
        <v>3677.45</v>
      </c>
      <c r="H338" s="26">
        <v>4164.7945459642096</v>
      </c>
      <c r="I338" s="30"/>
    </row>
    <row r="339" spans="1:9" x14ac:dyDescent="0.25">
      <c r="A339" s="71">
        <v>44140</v>
      </c>
      <c r="B339" s="25">
        <v>755.95</v>
      </c>
      <c r="C339" s="25">
        <v>778.00509999999997</v>
      </c>
      <c r="D339" s="25">
        <v>765.25293217676494</v>
      </c>
      <c r="E339" s="25"/>
      <c r="F339" s="71">
        <v>44117</v>
      </c>
      <c r="G339" s="26">
        <v>3654.69</v>
      </c>
      <c r="H339" s="26">
        <v>4119.0330267866302</v>
      </c>
      <c r="I339" s="30"/>
    </row>
    <row r="340" spans="1:9" x14ac:dyDescent="0.25">
      <c r="A340" s="71">
        <v>44141</v>
      </c>
      <c r="B340" s="25">
        <v>753.82</v>
      </c>
      <c r="C340" s="25">
        <v>771.87480000000005</v>
      </c>
      <c r="D340" s="25">
        <v>761.43508374589896</v>
      </c>
      <c r="E340" s="25"/>
      <c r="F340" s="71">
        <v>44118</v>
      </c>
      <c r="G340" s="26">
        <v>3664.4</v>
      </c>
      <c r="H340" s="26">
        <v>4124.2641669168097</v>
      </c>
      <c r="I340" s="30"/>
    </row>
    <row r="341" spans="1:9" x14ac:dyDescent="0.25">
      <c r="A341" s="71">
        <v>44144</v>
      </c>
      <c r="B341" s="25">
        <v>756.05</v>
      </c>
      <c r="C341" s="25">
        <v>764.48649999999998</v>
      </c>
      <c r="D341" s="25">
        <v>757.88265353863198</v>
      </c>
      <c r="E341" s="25"/>
      <c r="F341" s="71">
        <v>44119</v>
      </c>
      <c r="G341" s="26">
        <v>3661.72</v>
      </c>
      <c r="H341" s="26">
        <v>4103.2347919990598</v>
      </c>
      <c r="I341" s="30"/>
    </row>
    <row r="342" spans="1:9" x14ac:dyDescent="0.25">
      <c r="A342" s="71">
        <v>44145</v>
      </c>
      <c r="B342" s="25">
        <v>756.63</v>
      </c>
      <c r="C342" s="25">
        <v>768.57659999999998</v>
      </c>
      <c r="D342" s="25">
        <v>759.07403530602403</v>
      </c>
      <c r="E342" s="25"/>
      <c r="F342" s="71">
        <v>44120</v>
      </c>
      <c r="G342" s="26">
        <v>3640.58</v>
      </c>
      <c r="H342" s="26">
        <v>4099.0615329267503</v>
      </c>
      <c r="I342" s="30"/>
    </row>
    <row r="343" spans="1:9" x14ac:dyDescent="0.25">
      <c r="A343" s="71">
        <v>44146</v>
      </c>
      <c r="B343" s="25">
        <v>756.36</v>
      </c>
      <c r="C343" s="25">
        <v>768.91579999999999</v>
      </c>
      <c r="D343" s="25">
        <v>758.67638800720397</v>
      </c>
      <c r="E343" s="25"/>
      <c r="F343" s="71">
        <v>44123</v>
      </c>
      <c r="G343" s="26">
        <v>3631.8</v>
      </c>
      <c r="H343" s="26">
        <v>4072.0097766839699</v>
      </c>
      <c r="I343" s="30"/>
    </row>
    <row r="344" spans="1:9" x14ac:dyDescent="0.25">
      <c r="A344" s="71">
        <v>44147</v>
      </c>
      <c r="B344" s="25">
        <v>756.13</v>
      </c>
      <c r="C344" s="25">
        <v>772.16549999999995</v>
      </c>
      <c r="D344" s="25">
        <v>762.19298264348595</v>
      </c>
      <c r="E344" s="25"/>
      <c r="F344" s="71">
        <v>44124</v>
      </c>
      <c r="G344" s="26">
        <v>3672.92</v>
      </c>
      <c r="H344" s="26">
        <v>4143.9091520165703</v>
      </c>
      <c r="I344" s="30"/>
    </row>
    <row r="345" spans="1:9" x14ac:dyDescent="0.25">
      <c r="A345" s="71">
        <v>44148</v>
      </c>
      <c r="B345" s="25">
        <v>767.25</v>
      </c>
      <c r="C345" s="25">
        <v>773.1567</v>
      </c>
      <c r="D345" s="25">
        <v>761.541791986936</v>
      </c>
      <c r="E345" s="25"/>
      <c r="F345" s="71">
        <v>44125</v>
      </c>
      <c r="G345" s="26">
        <v>3782.66</v>
      </c>
      <c r="H345" s="26">
        <v>4183.0946818537504</v>
      </c>
      <c r="I345" s="30"/>
    </row>
    <row r="346" spans="1:9" x14ac:dyDescent="0.25">
      <c r="A346" s="71">
        <v>44151</v>
      </c>
      <c r="B346" s="25">
        <v>766.55</v>
      </c>
      <c r="C346" s="25">
        <v>768.67240000000004</v>
      </c>
      <c r="D346" s="25">
        <v>760.48789153720804</v>
      </c>
      <c r="E346" s="25"/>
      <c r="F346" s="71">
        <v>44126</v>
      </c>
      <c r="G346" s="26">
        <v>3811.29</v>
      </c>
      <c r="H346" s="26">
        <v>4184.6595423224398</v>
      </c>
      <c r="I346" s="30"/>
    </row>
    <row r="347" spans="1:9" x14ac:dyDescent="0.25">
      <c r="A347" s="71">
        <v>44152</v>
      </c>
      <c r="B347" s="25">
        <v>764.88</v>
      </c>
      <c r="C347" s="25">
        <v>767.86969999999997</v>
      </c>
      <c r="D347" s="25">
        <v>757.14331473779896</v>
      </c>
      <c r="E347" s="25"/>
      <c r="F347" s="71">
        <v>44127</v>
      </c>
      <c r="G347" s="26">
        <v>3807.95</v>
      </c>
      <c r="H347" s="26">
        <v>4187.2103834337104</v>
      </c>
      <c r="I347" s="30"/>
    </row>
    <row r="348" spans="1:9" x14ac:dyDescent="0.25">
      <c r="A348" s="71">
        <v>44153</v>
      </c>
      <c r="B348" s="25">
        <v>757.67</v>
      </c>
      <c r="C348" s="25">
        <v>765.3723</v>
      </c>
      <c r="D348" s="25">
        <v>757.30931588687599</v>
      </c>
      <c r="E348" s="25"/>
      <c r="F348" s="71">
        <v>44130</v>
      </c>
      <c r="G348" s="26">
        <v>3705.99</v>
      </c>
      <c r="H348" s="26">
        <v>4150.7574108294502</v>
      </c>
      <c r="I348" s="30"/>
    </row>
    <row r="349" spans="1:9" x14ac:dyDescent="0.25">
      <c r="A349" s="71">
        <v>44154</v>
      </c>
      <c r="B349" s="25">
        <v>757.7</v>
      </c>
      <c r="C349" s="25">
        <v>765.9366</v>
      </c>
      <c r="D349" s="25">
        <v>757.85932790906497</v>
      </c>
      <c r="E349" s="25"/>
      <c r="F349" s="71">
        <v>44131</v>
      </c>
      <c r="G349" s="26">
        <v>3697</v>
      </c>
      <c r="H349" s="26">
        <v>4159.9084284575702</v>
      </c>
      <c r="I349" s="30"/>
    </row>
    <row r="350" spans="1:9" x14ac:dyDescent="0.25">
      <c r="A350" s="71">
        <v>44155</v>
      </c>
      <c r="B350" s="25">
        <v>760.92</v>
      </c>
      <c r="C350" s="25">
        <v>764.51440000000002</v>
      </c>
      <c r="D350" s="25">
        <v>759.56382728448705</v>
      </c>
      <c r="E350" s="25"/>
      <c r="F350" s="71">
        <v>44132</v>
      </c>
      <c r="G350" s="26">
        <v>3629.48</v>
      </c>
      <c r="H350" s="26">
        <v>4049.7242824968298</v>
      </c>
      <c r="I350" s="30"/>
    </row>
    <row r="351" spans="1:9" x14ac:dyDescent="0.25">
      <c r="A351" s="71">
        <v>44158</v>
      </c>
      <c r="B351" s="25">
        <v>770.8</v>
      </c>
      <c r="C351" s="25">
        <v>765.13350000000003</v>
      </c>
      <c r="D351" s="25">
        <v>761.43479866930704</v>
      </c>
      <c r="E351" s="25"/>
      <c r="F351" s="71">
        <v>44133</v>
      </c>
      <c r="G351" s="26">
        <v>3582.64</v>
      </c>
      <c r="H351" s="26">
        <v>4052.0596064075899</v>
      </c>
      <c r="I351" s="30"/>
    </row>
    <row r="352" spans="1:9" x14ac:dyDescent="0.25">
      <c r="A352" s="71">
        <v>44159</v>
      </c>
      <c r="B352" s="25">
        <v>772.86</v>
      </c>
      <c r="C352" s="25">
        <v>760.98929999999996</v>
      </c>
      <c r="D352" s="25">
        <v>757.89219952545398</v>
      </c>
      <c r="E352" s="25"/>
      <c r="F352" s="71">
        <v>44134</v>
      </c>
      <c r="G352" s="26">
        <v>3539.92</v>
      </c>
      <c r="H352" s="26">
        <v>4047.5156175197599</v>
      </c>
      <c r="I352" s="30"/>
    </row>
    <row r="353" spans="1:9" x14ac:dyDescent="0.25">
      <c r="A353" s="71">
        <v>44160</v>
      </c>
      <c r="B353" s="25">
        <v>770</v>
      </c>
      <c r="C353" s="25">
        <v>758.94179999999994</v>
      </c>
      <c r="D353" s="25">
        <v>755.91744743264701</v>
      </c>
      <c r="E353" s="25"/>
      <c r="F353" s="71">
        <v>44137</v>
      </c>
      <c r="G353" s="26">
        <v>3571.13</v>
      </c>
      <c r="H353" s="26">
        <v>4059.07015818317</v>
      </c>
      <c r="I353" s="30"/>
    </row>
    <row r="354" spans="1:9" x14ac:dyDescent="0.25">
      <c r="A354" s="71">
        <v>44161</v>
      </c>
      <c r="B354" s="25">
        <v>766.31</v>
      </c>
      <c r="C354" s="25">
        <v>757.62689999999998</v>
      </c>
      <c r="D354" s="25">
        <v>755.76454150116797</v>
      </c>
      <c r="E354" s="25"/>
      <c r="F354" s="71">
        <v>44138</v>
      </c>
      <c r="G354" s="26">
        <v>3521.45</v>
      </c>
      <c r="H354" s="26">
        <v>4080.140368586</v>
      </c>
      <c r="I354" s="30"/>
    </row>
    <row r="355" spans="1:9" x14ac:dyDescent="0.25">
      <c r="A355" s="71">
        <v>44162</v>
      </c>
      <c r="B355" s="25">
        <v>767.39</v>
      </c>
      <c r="C355" s="25">
        <v>755.29190000000006</v>
      </c>
      <c r="D355" s="25">
        <v>754.74037212248004</v>
      </c>
      <c r="E355" s="25"/>
      <c r="F355" s="71">
        <v>44139</v>
      </c>
      <c r="G355" s="26">
        <v>3518.05</v>
      </c>
      <c r="H355" s="26">
        <v>4087.3552929602802</v>
      </c>
      <c r="I355" s="30"/>
    </row>
    <row r="356" spans="1:9" x14ac:dyDescent="0.25">
      <c r="A356" s="71">
        <v>44165</v>
      </c>
      <c r="B356" s="25">
        <v>767.35</v>
      </c>
      <c r="C356" s="25">
        <v>753.37040000000002</v>
      </c>
      <c r="D356" s="25">
        <v>755.81863982841799</v>
      </c>
      <c r="E356" s="25"/>
      <c r="F356" s="71">
        <v>44140</v>
      </c>
      <c r="G356" s="26">
        <v>3703.94</v>
      </c>
      <c r="H356" s="26">
        <v>4157.3734757267002</v>
      </c>
      <c r="I356" s="30"/>
    </row>
    <row r="357" spans="1:9" x14ac:dyDescent="0.25">
      <c r="A357" s="71">
        <v>44166</v>
      </c>
      <c r="B357" s="25">
        <v>760.35</v>
      </c>
      <c r="C357" s="25">
        <v>749.08709999999996</v>
      </c>
      <c r="D357" s="25">
        <v>751.34033207910602</v>
      </c>
      <c r="E357" s="25"/>
      <c r="F357" s="71">
        <v>44141</v>
      </c>
      <c r="G357" s="26">
        <v>3812.38</v>
      </c>
      <c r="H357" s="26">
        <v>4159.5255712207199</v>
      </c>
      <c r="I357" s="30"/>
    </row>
    <row r="358" spans="1:9" x14ac:dyDescent="0.25">
      <c r="A358" s="71">
        <v>44167</v>
      </c>
      <c r="B358" s="25">
        <v>755.47</v>
      </c>
      <c r="C358" s="25">
        <v>747.14030000000002</v>
      </c>
      <c r="D358" s="25">
        <v>747.837935847528</v>
      </c>
      <c r="E358" s="25"/>
      <c r="F358" s="71">
        <v>44144</v>
      </c>
      <c r="G358" s="26">
        <v>3928.48</v>
      </c>
      <c r="H358" s="26">
        <v>4295.4504513437296</v>
      </c>
      <c r="I358" s="30"/>
    </row>
    <row r="359" spans="1:9" x14ac:dyDescent="0.25">
      <c r="A359" s="71">
        <v>44168</v>
      </c>
      <c r="B359" s="25">
        <v>750.79</v>
      </c>
      <c r="C359" s="25">
        <v>743.59860000000003</v>
      </c>
      <c r="D359" s="25">
        <v>742.25512544038702</v>
      </c>
      <c r="E359" s="25"/>
      <c r="F359" s="71">
        <v>44145</v>
      </c>
      <c r="G359" s="26">
        <v>3977.45</v>
      </c>
      <c r="H359" s="26">
        <v>4259.3737243905098</v>
      </c>
      <c r="I359" s="30"/>
    </row>
    <row r="360" spans="1:9" x14ac:dyDescent="0.25">
      <c r="A360" s="71">
        <v>44169</v>
      </c>
      <c r="B360" s="25">
        <v>745.09</v>
      </c>
      <c r="C360" s="25">
        <v>740.95360000000005</v>
      </c>
      <c r="D360" s="25">
        <v>741.94873369502898</v>
      </c>
      <c r="E360" s="25"/>
      <c r="F360" s="71">
        <v>44146</v>
      </c>
      <c r="G360" s="26">
        <v>3979.34</v>
      </c>
      <c r="H360" s="26">
        <v>4273.6567766941498</v>
      </c>
      <c r="I360" s="30"/>
    </row>
    <row r="361" spans="1:9" x14ac:dyDescent="0.25">
      <c r="A361" s="71">
        <v>44172</v>
      </c>
      <c r="B361" s="25">
        <v>742.5</v>
      </c>
      <c r="C361" s="25">
        <v>742.80420000000004</v>
      </c>
      <c r="D361" s="25">
        <v>742.60311173555397</v>
      </c>
      <c r="E361" s="25"/>
      <c r="F361" s="71">
        <v>44147</v>
      </c>
      <c r="G361" s="26">
        <v>3916.5</v>
      </c>
      <c r="H361" s="26">
        <v>4233.7627000435205</v>
      </c>
      <c r="I361" s="30"/>
    </row>
    <row r="362" spans="1:9" x14ac:dyDescent="0.25">
      <c r="A362" s="71">
        <v>44174</v>
      </c>
      <c r="B362" s="25">
        <v>742.44</v>
      </c>
      <c r="C362" s="25">
        <v>742.19290000000001</v>
      </c>
      <c r="D362" s="25">
        <v>741.21545384379795</v>
      </c>
      <c r="E362" s="25"/>
      <c r="F362" s="71">
        <v>44148</v>
      </c>
      <c r="G362" s="26">
        <v>4005.35</v>
      </c>
      <c r="H362" s="26">
        <v>4288.1963414515603</v>
      </c>
      <c r="I362" s="30"/>
    </row>
    <row r="363" spans="1:9" x14ac:dyDescent="0.25">
      <c r="A363" s="71">
        <v>44175</v>
      </c>
      <c r="B363" s="25">
        <v>735.8</v>
      </c>
      <c r="C363" s="25">
        <v>739.01739999999995</v>
      </c>
      <c r="D363" s="25">
        <v>732.78638863742299</v>
      </c>
      <c r="E363" s="25"/>
      <c r="F363" s="71">
        <v>44151</v>
      </c>
      <c r="G363" s="26">
        <v>4047.42</v>
      </c>
      <c r="H363" s="26">
        <v>4290.83207588599</v>
      </c>
      <c r="I363" s="30"/>
    </row>
    <row r="364" spans="1:9" x14ac:dyDescent="0.25">
      <c r="A364" s="71">
        <v>44176</v>
      </c>
      <c r="B364" s="25">
        <v>733.22</v>
      </c>
      <c r="C364" s="25">
        <v>737.44240000000002</v>
      </c>
      <c r="D364" s="25">
        <v>732.73512843734102</v>
      </c>
      <c r="E364" s="25"/>
      <c r="F364" s="71">
        <v>44152</v>
      </c>
      <c r="G364" s="26">
        <v>4053.5</v>
      </c>
      <c r="H364" s="26">
        <v>4383.6563711222198</v>
      </c>
      <c r="I364" s="30"/>
    </row>
    <row r="365" spans="1:9" x14ac:dyDescent="0.25">
      <c r="A365" s="71">
        <v>44179</v>
      </c>
      <c r="B365" s="25">
        <v>733.9</v>
      </c>
      <c r="C365" s="25">
        <v>737.4692</v>
      </c>
      <c r="D365" s="25">
        <v>732.88418952071902</v>
      </c>
      <c r="E365" s="25"/>
      <c r="F365" s="71">
        <v>44153</v>
      </c>
      <c r="G365" s="26">
        <v>4108.79</v>
      </c>
      <c r="H365" s="26">
        <v>4392.1690131634996</v>
      </c>
      <c r="I365" s="30"/>
    </row>
    <row r="366" spans="1:9" x14ac:dyDescent="0.25">
      <c r="A366" s="71">
        <v>44180</v>
      </c>
      <c r="B366" s="25">
        <v>734.99</v>
      </c>
      <c r="C366" s="25">
        <v>736.37959999999998</v>
      </c>
      <c r="D366" s="25">
        <v>732.46565304339697</v>
      </c>
      <c r="E366" s="25"/>
      <c r="F366" s="71">
        <v>44154</v>
      </c>
      <c r="G366" s="26">
        <v>4028.3</v>
      </c>
      <c r="H366" s="26">
        <v>4359.83559140734</v>
      </c>
      <c r="I366" s="30"/>
    </row>
    <row r="367" spans="1:9" x14ac:dyDescent="0.25">
      <c r="A367" s="71">
        <v>44181</v>
      </c>
      <c r="B367" s="25">
        <v>733.44</v>
      </c>
      <c r="C367" s="25">
        <v>734.60799999999995</v>
      </c>
      <c r="D367" s="25">
        <v>731.91840202037099</v>
      </c>
      <c r="E367" s="25"/>
      <c r="F367" s="71">
        <v>44155</v>
      </c>
      <c r="G367" s="26">
        <v>4054.53</v>
      </c>
      <c r="H367" s="26">
        <v>4379.3301299466102</v>
      </c>
      <c r="I367" s="30"/>
    </row>
    <row r="368" spans="1:9" x14ac:dyDescent="0.25">
      <c r="A368" s="71">
        <v>44182</v>
      </c>
      <c r="B368" s="25">
        <v>721.73</v>
      </c>
      <c r="C368" s="25">
        <v>732.51649999999995</v>
      </c>
      <c r="D368" s="25">
        <v>729.93757898638296</v>
      </c>
      <c r="E368" s="25"/>
      <c r="F368" s="71">
        <v>44158</v>
      </c>
      <c r="G368" s="26">
        <v>4131.26</v>
      </c>
      <c r="H368" s="26">
        <v>4413.1550667423298</v>
      </c>
      <c r="I368" s="30"/>
    </row>
    <row r="369" spans="1:9" x14ac:dyDescent="0.25">
      <c r="A369" s="71">
        <v>44183</v>
      </c>
      <c r="B369" s="25">
        <v>725.88</v>
      </c>
      <c r="C369" s="25">
        <v>732.65809999999999</v>
      </c>
      <c r="D369" s="25">
        <v>730.150645058691</v>
      </c>
      <c r="E369" s="25"/>
      <c r="F369" s="71">
        <v>44159</v>
      </c>
      <c r="G369" s="26">
        <v>4197.2700000000004</v>
      </c>
      <c r="H369" s="26">
        <v>4477.6710708169603</v>
      </c>
      <c r="I369" s="30"/>
    </row>
    <row r="370" spans="1:9" x14ac:dyDescent="0.25">
      <c r="A370" s="71">
        <v>44186</v>
      </c>
      <c r="B370" s="25">
        <v>728.47</v>
      </c>
      <c r="C370" s="25">
        <v>737.07569999999998</v>
      </c>
      <c r="D370" s="25">
        <v>732.71952859382395</v>
      </c>
      <c r="E370" s="25"/>
      <c r="F370" s="71">
        <v>44160</v>
      </c>
      <c r="G370" s="26">
        <v>4135.16</v>
      </c>
      <c r="H370" s="26">
        <v>4448.0885458942603</v>
      </c>
      <c r="I370" s="30"/>
    </row>
    <row r="371" spans="1:9" x14ac:dyDescent="0.25">
      <c r="A371" s="71">
        <v>44187</v>
      </c>
      <c r="B371" s="25">
        <v>724.25</v>
      </c>
      <c r="C371" s="25">
        <v>740.46730000000002</v>
      </c>
      <c r="D371" s="25">
        <v>736.35836406214298</v>
      </c>
      <c r="E371" s="25"/>
      <c r="F371" s="71">
        <v>44161</v>
      </c>
      <c r="G371" s="26">
        <v>4121.96</v>
      </c>
      <c r="H371" s="26">
        <v>4467.41437991771</v>
      </c>
      <c r="I371" s="30"/>
    </row>
    <row r="372" spans="1:9" x14ac:dyDescent="0.25">
      <c r="A372" s="71">
        <v>44188</v>
      </c>
      <c r="B372" s="25">
        <v>714.25</v>
      </c>
      <c r="C372" s="25">
        <v>740.9307</v>
      </c>
      <c r="D372" s="25">
        <v>737.76859528788896</v>
      </c>
      <c r="E372" s="25"/>
      <c r="F372" s="71">
        <v>44162</v>
      </c>
      <c r="G372" s="26">
        <v>4117.03</v>
      </c>
      <c r="H372" s="26">
        <v>4435.7836080320703</v>
      </c>
      <c r="I372" s="30"/>
    </row>
    <row r="373" spans="1:9" x14ac:dyDescent="0.25">
      <c r="A373" s="71">
        <v>44189</v>
      </c>
      <c r="B373" s="25">
        <v>714.03</v>
      </c>
      <c r="C373" s="25">
        <v>739.81200000000001</v>
      </c>
      <c r="D373" s="25">
        <v>737.98293746418994</v>
      </c>
      <c r="E373" s="25"/>
      <c r="F373" s="71">
        <v>44165</v>
      </c>
      <c r="G373" s="26">
        <v>4032.87</v>
      </c>
      <c r="H373" s="26">
        <v>4470.7362280915504</v>
      </c>
      <c r="I373" s="30"/>
    </row>
    <row r="374" spans="1:9" x14ac:dyDescent="0.25">
      <c r="A374" s="71">
        <v>44193</v>
      </c>
      <c r="B374" s="25">
        <v>712.5</v>
      </c>
      <c r="C374" s="25">
        <v>740.20699999999999</v>
      </c>
      <c r="D374" s="25">
        <v>739.42351572060204</v>
      </c>
      <c r="E374" s="25"/>
      <c r="F374" s="71">
        <v>44166</v>
      </c>
      <c r="G374" s="26">
        <v>4110.59</v>
      </c>
      <c r="H374" s="26">
        <v>4562.3405916622696</v>
      </c>
      <c r="I374" s="30"/>
    </row>
    <row r="375" spans="1:9" x14ac:dyDescent="0.25">
      <c r="A375" s="71">
        <v>44194</v>
      </c>
      <c r="B375" s="25">
        <v>714.83</v>
      </c>
      <c r="C375" s="25">
        <v>738.97569999999996</v>
      </c>
      <c r="D375" s="25">
        <v>737.65619367852605</v>
      </c>
      <c r="E375" s="25"/>
      <c r="F375" s="71">
        <v>44167</v>
      </c>
      <c r="G375" s="26">
        <v>4157.12</v>
      </c>
      <c r="H375" s="26">
        <v>4619.8153432527897</v>
      </c>
      <c r="I375" s="30"/>
    </row>
    <row r="376" spans="1:9" x14ac:dyDescent="0.25">
      <c r="A376" s="71">
        <v>44195</v>
      </c>
      <c r="B376" s="25">
        <v>711.78</v>
      </c>
      <c r="C376" s="25">
        <v>736.01599999999996</v>
      </c>
      <c r="D376" s="25">
        <v>731.857870187093</v>
      </c>
      <c r="E376" s="25"/>
      <c r="F376" s="71">
        <v>44168</v>
      </c>
      <c r="G376" s="26">
        <v>4188.8</v>
      </c>
      <c r="H376" s="26">
        <v>4642.4462780705999</v>
      </c>
      <c r="I376" s="30"/>
    </row>
    <row r="377" spans="1:9" x14ac:dyDescent="0.25">
      <c r="A377" s="71">
        <v>44200</v>
      </c>
      <c r="B377" s="25">
        <v>702.58</v>
      </c>
      <c r="C377" s="25">
        <v>735.6694</v>
      </c>
      <c r="D377" s="25">
        <v>734.18345515313194</v>
      </c>
      <c r="E377" s="25"/>
      <c r="F377" s="71">
        <v>44169</v>
      </c>
      <c r="G377" s="26">
        <v>4191.18</v>
      </c>
      <c r="H377" s="26">
        <v>4661.43731790123</v>
      </c>
      <c r="I377" s="30"/>
    </row>
    <row r="378" spans="1:9" x14ac:dyDescent="0.25">
      <c r="A378" s="71">
        <v>44201</v>
      </c>
      <c r="B378" s="25">
        <v>698.93</v>
      </c>
      <c r="C378" s="25">
        <v>735.58209999999997</v>
      </c>
      <c r="D378" s="25">
        <v>732.19987060272103</v>
      </c>
      <c r="E378" s="25"/>
      <c r="F378" s="71">
        <v>44172</v>
      </c>
      <c r="G378" s="26">
        <v>4130.41</v>
      </c>
      <c r="H378" s="26">
        <v>4653.6405274444696</v>
      </c>
      <c r="I378" s="30"/>
    </row>
    <row r="379" spans="1:9" x14ac:dyDescent="0.25">
      <c r="A379" s="71">
        <v>44202</v>
      </c>
      <c r="B379" s="25">
        <v>698.22</v>
      </c>
      <c r="C379" s="25">
        <v>732.16420000000005</v>
      </c>
      <c r="D379" s="25">
        <v>731.27948368225202</v>
      </c>
      <c r="E379" s="25"/>
      <c r="F379" s="71">
        <v>44173</v>
      </c>
      <c r="G379" s="26">
        <v>4130.41</v>
      </c>
      <c r="H379" s="26">
        <v>4644.4136963971796</v>
      </c>
      <c r="I379" s="30"/>
    </row>
    <row r="380" spans="1:9" x14ac:dyDescent="0.25">
      <c r="A380" s="71">
        <v>44203</v>
      </c>
      <c r="B380" s="25">
        <v>709.89</v>
      </c>
      <c r="C380" s="25">
        <v>735.17499999999995</v>
      </c>
      <c r="D380" s="25">
        <v>735.071796812152</v>
      </c>
      <c r="E380" s="25"/>
      <c r="F380" s="71">
        <v>44174</v>
      </c>
      <c r="G380" s="26">
        <v>4148.7</v>
      </c>
      <c r="H380" s="26">
        <v>4622.5044746944304</v>
      </c>
      <c r="I380" s="30"/>
    </row>
    <row r="381" spans="1:9" x14ac:dyDescent="0.25">
      <c r="A381" s="71">
        <v>44204</v>
      </c>
      <c r="B381" s="25">
        <v>710.68</v>
      </c>
      <c r="C381" s="25">
        <v>735.96450000000004</v>
      </c>
      <c r="D381" s="25">
        <v>735.49846833229606</v>
      </c>
      <c r="E381" s="25"/>
      <c r="F381" s="71">
        <v>44175</v>
      </c>
      <c r="G381" s="26">
        <v>4106.42</v>
      </c>
      <c r="H381" s="26">
        <v>4683.7848714130996</v>
      </c>
      <c r="I381" s="30"/>
    </row>
    <row r="382" spans="1:9" x14ac:dyDescent="0.25">
      <c r="A382" s="71">
        <v>44207</v>
      </c>
      <c r="B382" s="25">
        <v>721.15</v>
      </c>
      <c r="C382" s="25">
        <v>740.96519999999998</v>
      </c>
      <c r="D382" s="25">
        <v>738.81540538132003</v>
      </c>
      <c r="E382" s="25"/>
      <c r="F382" s="71">
        <v>44176</v>
      </c>
      <c r="G382" s="26">
        <v>4085.89</v>
      </c>
      <c r="H382" s="26">
        <v>4689.6857606673002</v>
      </c>
      <c r="I382" s="30"/>
    </row>
    <row r="383" spans="1:9" x14ac:dyDescent="0.25">
      <c r="A383" s="71">
        <v>44208</v>
      </c>
      <c r="B383" s="25">
        <v>726.55</v>
      </c>
      <c r="C383" s="25">
        <v>740.21640000000002</v>
      </c>
      <c r="D383" s="25">
        <v>734.26204394508898</v>
      </c>
      <c r="E383" s="25"/>
      <c r="F383" s="71">
        <v>44179</v>
      </c>
      <c r="G383" s="26">
        <v>4052.84</v>
      </c>
      <c r="H383" s="26">
        <v>4685.8693496300102</v>
      </c>
      <c r="I383" s="30"/>
    </row>
    <row r="384" spans="1:9" x14ac:dyDescent="0.25">
      <c r="A384" s="71">
        <v>44209</v>
      </c>
      <c r="B384" s="25">
        <v>741.7</v>
      </c>
      <c r="C384" s="25">
        <v>738.31889999999999</v>
      </c>
      <c r="D384" s="25">
        <v>734.75718383576304</v>
      </c>
      <c r="E384" s="25"/>
      <c r="F384" s="71">
        <v>44180</v>
      </c>
      <c r="G384" s="26">
        <v>4061.67</v>
      </c>
      <c r="H384" s="26">
        <v>4712.6113130710801</v>
      </c>
      <c r="I384" s="30"/>
    </row>
    <row r="385" spans="1:9" x14ac:dyDescent="0.25">
      <c r="A385" s="71">
        <v>44210</v>
      </c>
      <c r="B385" s="25">
        <v>728.34</v>
      </c>
      <c r="C385" s="25">
        <v>736.48479999999995</v>
      </c>
      <c r="D385" s="25">
        <v>730.87238293729399</v>
      </c>
      <c r="E385" s="25"/>
      <c r="F385" s="71">
        <v>44181</v>
      </c>
      <c r="G385" s="26">
        <v>4110.99</v>
      </c>
      <c r="H385" s="26">
        <v>4736.6111072803797</v>
      </c>
      <c r="I385" s="30"/>
    </row>
    <row r="386" spans="1:9" x14ac:dyDescent="0.25">
      <c r="A386" s="71">
        <v>44211</v>
      </c>
      <c r="B386" s="25">
        <v>733.78</v>
      </c>
      <c r="C386" s="25">
        <v>739.89949999999999</v>
      </c>
      <c r="D386" s="25">
        <v>734.95196312067105</v>
      </c>
      <c r="E386" s="25"/>
      <c r="F386" s="71">
        <v>44182</v>
      </c>
      <c r="G386" s="26">
        <v>4199.33</v>
      </c>
      <c r="H386" s="26">
        <v>4772.9106154207502</v>
      </c>
      <c r="I386" s="30"/>
    </row>
    <row r="387" spans="1:9" x14ac:dyDescent="0.25">
      <c r="A387" s="71">
        <v>44214</v>
      </c>
      <c r="B387" s="25">
        <v>733.83</v>
      </c>
      <c r="C387" s="25">
        <v>741.68439999999998</v>
      </c>
      <c r="D387" s="25">
        <v>736.98749086675002</v>
      </c>
      <c r="E387" s="25"/>
      <c r="F387" s="71">
        <v>44183</v>
      </c>
      <c r="G387" s="26">
        <v>4210.6899999999996</v>
      </c>
      <c r="H387" s="26">
        <v>4743.6279885407503</v>
      </c>
      <c r="I387" s="30"/>
    </row>
    <row r="388" spans="1:9" x14ac:dyDescent="0.25">
      <c r="A388" s="71">
        <v>44215</v>
      </c>
      <c r="B388" s="25">
        <v>736.58</v>
      </c>
      <c r="C388" s="25">
        <v>741.76969999999994</v>
      </c>
      <c r="D388" s="25">
        <v>738.04564004813994</v>
      </c>
      <c r="E388" s="25"/>
      <c r="F388" s="71">
        <v>44186</v>
      </c>
      <c r="G388" s="26">
        <v>4162.96</v>
      </c>
      <c r="H388" s="26">
        <v>4657.3565557716302</v>
      </c>
      <c r="I388" s="30"/>
    </row>
    <row r="389" spans="1:9" x14ac:dyDescent="0.25">
      <c r="A389" s="71">
        <v>44216</v>
      </c>
      <c r="B389" s="25">
        <v>722.42</v>
      </c>
      <c r="C389" s="25">
        <v>739.17690000000005</v>
      </c>
      <c r="D389" s="25">
        <v>735.02397283095104</v>
      </c>
      <c r="E389" s="25"/>
      <c r="F389" s="71">
        <v>44187</v>
      </c>
      <c r="G389" s="26">
        <v>4190.03</v>
      </c>
      <c r="H389" s="26">
        <v>4661.0497680277904</v>
      </c>
      <c r="I389" s="30"/>
    </row>
    <row r="390" spans="1:9" x14ac:dyDescent="0.25">
      <c r="A390" s="71">
        <v>44217</v>
      </c>
      <c r="B390" s="25">
        <v>718.25</v>
      </c>
      <c r="C390" s="25">
        <v>738.74839999999995</v>
      </c>
      <c r="D390" s="25">
        <v>735.83572303748997</v>
      </c>
      <c r="E390" s="25"/>
      <c r="F390" s="71">
        <v>44188</v>
      </c>
      <c r="G390" s="26">
        <v>4156.29</v>
      </c>
      <c r="H390" s="26">
        <v>4746.0097146461403</v>
      </c>
      <c r="I390" s="30"/>
    </row>
    <row r="391" spans="1:9" x14ac:dyDescent="0.25">
      <c r="A391" s="71">
        <v>44218</v>
      </c>
      <c r="B391" s="25">
        <v>728.03</v>
      </c>
      <c r="C391" s="25">
        <v>744.84500000000003</v>
      </c>
      <c r="D391" s="25">
        <v>741.48401923797996</v>
      </c>
      <c r="E391" s="25"/>
      <c r="F391" s="71">
        <v>44189</v>
      </c>
      <c r="G391" s="26">
        <v>4133.3500000000004</v>
      </c>
      <c r="H391" s="26">
        <v>4733.65157621871</v>
      </c>
      <c r="I391" s="30"/>
    </row>
    <row r="392" spans="1:9" x14ac:dyDescent="0.25">
      <c r="A392" s="71">
        <v>44221</v>
      </c>
      <c r="B392" s="25">
        <v>732.6</v>
      </c>
      <c r="C392" s="25">
        <v>747.30160000000001</v>
      </c>
      <c r="D392" s="25">
        <v>745.19005930159597</v>
      </c>
      <c r="E392" s="25"/>
      <c r="F392" s="71">
        <v>44190</v>
      </c>
      <c r="G392" s="26">
        <v>4133.3500000000004</v>
      </c>
      <c r="H392" s="26">
        <v>4733.65157621871</v>
      </c>
      <c r="I392" s="30"/>
    </row>
    <row r="393" spans="1:9" x14ac:dyDescent="0.25">
      <c r="A393" s="71">
        <v>44222</v>
      </c>
      <c r="B393" s="25">
        <v>732.44</v>
      </c>
      <c r="C393" s="25">
        <v>744.99180000000001</v>
      </c>
      <c r="D393" s="25">
        <v>742.17590844695303</v>
      </c>
      <c r="E393" s="25"/>
      <c r="F393" s="71">
        <v>44193</v>
      </c>
      <c r="G393" s="26">
        <v>4180.22</v>
      </c>
      <c r="H393" s="26">
        <v>4773.8328920154099</v>
      </c>
      <c r="I393" s="30"/>
    </row>
    <row r="394" spans="1:9" x14ac:dyDescent="0.25">
      <c r="A394" s="71">
        <v>44223</v>
      </c>
      <c r="B394" s="25">
        <v>739.42</v>
      </c>
      <c r="C394" s="25">
        <v>747.89030000000002</v>
      </c>
      <c r="D394" s="25">
        <v>745.95041853950295</v>
      </c>
      <c r="E394" s="25"/>
      <c r="F394" s="71">
        <v>44194</v>
      </c>
      <c r="G394" s="26">
        <v>4197.87</v>
      </c>
      <c r="H394" s="26">
        <v>4833.5780500005703</v>
      </c>
      <c r="I394" s="30"/>
    </row>
    <row r="395" spans="1:9" x14ac:dyDescent="0.25">
      <c r="A395" s="71">
        <v>44224</v>
      </c>
      <c r="B395" s="25">
        <v>738.38</v>
      </c>
      <c r="C395" s="25">
        <v>748.68629999999996</v>
      </c>
      <c r="D395" s="25">
        <v>743.43792103732903</v>
      </c>
      <c r="E395" s="25"/>
      <c r="F395" s="71">
        <v>44195</v>
      </c>
      <c r="G395" s="26">
        <v>4177.22</v>
      </c>
      <c r="H395" s="26">
        <v>4834.0951205949896</v>
      </c>
      <c r="I395" s="30"/>
    </row>
    <row r="396" spans="1:9" x14ac:dyDescent="0.25">
      <c r="A396" s="71">
        <v>44225</v>
      </c>
      <c r="B396" s="25">
        <v>732.5</v>
      </c>
      <c r="C396" s="25">
        <v>747.82169999999996</v>
      </c>
      <c r="D396" s="25">
        <v>744.30142098955503</v>
      </c>
      <c r="E396" s="25"/>
      <c r="F396" s="71">
        <v>44196</v>
      </c>
      <c r="G396" s="26">
        <v>4177.22</v>
      </c>
      <c r="H396" s="26">
        <v>4810.3090223525396</v>
      </c>
      <c r="I396" s="30"/>
    </row>
    <row r="397" spans="1:9" x14ac:dyDescent="0.25">
      <c r="A397" s="71">
        <v>44228</v>
      </c>
      <c r="B397" s="25">
        <v>736.75</v>
      </c>
      <c r="C397" s="25">
        <v>747.67200000000003</v>
      </c>
      <c r="D397" s="25">
        <v>745.06171485168397</v>
      </c>
      <c r="E397" s="25"/>
      <c r="F397" s="71">
        <v>44197</v>
      </c>
      <c r="G397" s="26">
        <v>4177.22</v>
      </c>
      <c r="H397" s="26">
        <v>4810.3090223525396</v>
      </c>
      <c r="I397" s="30"/>
    </row>
    <row r="398" spans="1:9" x14ac:dyDescent="0.25">
      <c r="A398" s="71">
        <v>44229</v>
      </c>
      <c r="B398" s="25">
        <v>731.33</v>
      </c>
      <c r="C398" s="25">
        <v>745.12779999999998</v>
      </c>
      <c r="D398" s="25">
        <v>743.28890344608396</v>
      </c>
      <c r="E398" s="25"/>
      <c r="F398" s="71">
        <v>44200</v>
      </c>
      <c r="G398" s="26">
        <v>4257.4399999999996</v>
      </c>
      <c r="H398" s="26">
        <v>4818.8555438427102</v>
      </c>
      <c r="I398" s="30"/>
    </row>
    <row r="399" spans="1:9" x14ac:dyDescent="0.25">
      <c r="A399" s="71">
        <v>44230</v>
      </c>
      <c r="B399" s="25">
        <v>732.6</v>
      </c>
      <c r="C399" s="25">
        <v>742.39250000000004</v>
      </c>
      <c r="D399" s="25">
        <v>743.16318057716001</v>
      </c>
      <c r="E399" s="25"/>
      <c r="F399" s="71">
        <v>44201</v>
      </c>
      <c r="G399" s="26">
        <v>4367.18</v>
      </c>
      <c r="H399" s="26">
        <v>4851.9760333988997</v>
      </c>
      <c r="I399" s="30"/>
    </row>
    <row r="400" spans="1:9" x14ac:dyDescent="0.25">
      <c r="A400" s="71">
        <v>44231</v>
      </c>
      <c r="B400" s="25">
        <v>739.6</v>
      </c>
      <c r="C400" s="25">
        <v>743.41020000000003</v>
      </c>
      <c r="D400" s="25">
        <v>745.00823655417196</v>
      </c>
      <c r="E400" s="25"/>
      <c r="F400" s="71">
        <v>44202</v>
      </c>
      <c r="G400" s="26">
        <v>4417.84</v>
      </c>
      <c r="H400" s="26">
        <v>4931.7272988218301</v>
      </c>
      <c r="I400" s="30"/>
    </row>
    <row r="401" spans="1:9" x14ac:dyDescent="0.25">
      <c r="A401" s="71">
        <v>44232</v>
      </c>
      <c r="B401" s="25">
        <v>737.05</v>
      </c>
      <c r="C401" s="25">
        <v>740.50369999999998</v>
      </c>
      <c r="D401" s="25">
        <v>741.87907234446197</v>
      </c>
      <c r="E401" s="25"/>
      <c r="F401" s="71">
        <v>44203</v>
      </c>
      <c r="G401" s="26">
        <v>4528.8500000000004</v>
      </c>
      <c r="H401" s="26">
        <v>4975.9336748162696</v>
      </c>
      <c r="I401" s="30"/>
    </row>
    <row r="402" spans="1:9" x14ac:dyDescent="0.25">
      <c r="A402" s="71">
        <v>44235</v>
      </c>
      <c r="B402" s="25">
        <v>734.07</v>
      </c>
      <c r="C402" s="25">
        <v>737.75490000000002</v>
      </c>
      <c r="D402" s="25">
        <v>741.48637342573397</v>
      </c>
      <c r="E402" s="25"/>
      <c r="F402" s="71">
        <v>44204</v>
      </c>
      <c r="G402" s="26">
        <v>4560.0200000000004</v>
      </c>
      <c r="H402" s="26">
        <v>5013.4315615674896</v>
      </c>
      <c r="I402" s="30"/>
    </row>
    <row r="403" spans="1:9" x14ac:dyDescent="0.25">
      <c r="A403" s="71">
        <v>44236</v>
      </c>
      <c r="B403" s="25">
        <v>734.74</v>
      </c>
      <c r="C403" s="25">
        <v>737.40740000000005</v>
      </c>
      <c r="D403" s="25">
        <v>741.73089255869797</v>
      </c>
      <c r="E403" s="25"/>
      <c r="F403" s="71">
        <v>44207</v>
      </c>
      <c r="G403" s="26">
        <v>4552.5200000000004</v>
      </c>
      <c r="H403" s="26">
        <v>4996.5889915170701</v>
      </c>
      <c r="I403" s="30"/>
    </row>
    <row r="404" spans="1:9" x14ac:dyDescent="0.25">
      <c r="A404" s="71">
        <v>44237</v>
      </c>
      <c r="B404" s="25">
        <v>726.18</v>
      </c>
      <c r="C404" s="25">
        <v>735.65060000000005</v>
      </c>
      <c r="D404" s="25">
        <v>741.14801965224694</v>
      </c>
      <c r="E404" s="25"/>
      <c r="F404" s="71">
        <v>44208</v>
      </c>
      <c r="G404" s="26">
        <v>4600.12</v>
      </c>
      <c r="H404" s="26">
        <v>4978.0127152376099</v>
      </c>
      <c r="I404" s="30"/>
    </row>
    <row r="405" spans="1:9" x14ac:dyDescent="0.25">
      <c r="A405" s="71">
        <v>44238</v>
      </c>
      <c r="B405" s="25">
        <v>724.35</v>
      </c>
      <c r="C405" s="25">
        <v>733.68290000000002</v>
      </c>
      <c r="D405" s="25">
        <v>738.87243345228899</v>
      </c>
      <c r="E405" s="25"/>
      <c r="F405" s="71">
        <v>44209</v>
      </c>
      <c r="G405" s="26">
        <v>4658.71</v>
      </c>
      <c r="H405" s="26">
        <v>4944.4623353609404</v>
      </c>
      <c r="I405" s="30"/>
    </row>
    <row r="406" spans="1:9" x14ac:dyDescent="0.25">
      <c r="A406" s="71">
        <v>44239</v>
      </c>
      <c r="B406" s="25">
        <v>722.16</v>
      </c>
      <c r="C406" s="25">
        <v>733.35440000000006</v>
      </c>
      <c r="D406" s="25">
        <v>737.54010458331197</v>
      </c>
      <c r="E406" s="25"/>
      <c r="F406" s="71">
        <v>44210</v>
      </c>
      <c r="G406" s="26">
        <v>4640.84</v>
      </c>
      <c r="H406" s="26">
        <v>4974.81347784429</v>
      </c>
      <c r="I406" s="30"/>
    </row>
    <row r="407" spans="1:9" x14ac:dyDescent="0.25">
      <c r="A407" s="71">
        <v>44242</v>
      </c>
      <c r="B407" s="25">
        <v>719.37</v>
      </c>
      <c r="C407" s="25">
        <v>731.17110000000002</v>
      </c>
      <c r="D407" s="25">
        <v>736.23248240478404</v>
      </c>
      <c r="E407" s="25"/>
      <c r="F407" s="71">
        <v>44211</v>
      </c>
      <c r="G407" s="26">
        <v>4572.1000000000004</v>
      </c>
      <c r="H407" s="26">
        <v>4930.6911597690896</v>
      </c>
      <c r="I407" s="30"/>
    </row>
    <row r="408" spans="1:9" x14ac:dyDescent="0.25">
      <c r="A408" s="71">
        <v>44243</v>
      </c>
      <c r="B408" s="25">
        <v>718.61</v>
      </c>
      <c r="C408" s="25">
        <v>731.88279999999997</v>
      </c>
      <c r="D408" s="25">
        <v>737.45025017397404</v>
      </c>
      <c r="E408" s="25"/>
      <c r="F408" s="71">
        <v>44214</v>
      </c>
      <c r="G408" s="26">
        <v>4624.1099999999997</v>
      </c>
      <c r="H408" s="26">
        <v>4974.3936077729304</v>
      </c>
      <c r="I408" s="30"/>
    </row>
    <row r="409" spans="1:9" x14ac:dyDescent="0.25">
      <c r="A409" s="71">
        <v>44244</v>
      </c>
      <c r="B409" s="25">
        <v>715.1</v>
      </c>
      <c r="C409" s="25">
        <v>734.30139999999994</v>
      </c>
      <c r="D409" s="25">
        <v>738.80048302839202</v>
      </c>
      <c r="E409" s="25"/>
      <c r="F409" s="71">
        <v>44215</v>
      </c>
      <c r="G409" s="26">
        <v>4669.74</v>
      </c>
      <c r="H409" s="26">
        <v>4906.1026509498897</v>
      </c>
      <c r="I409" s="30"/>
    </row>
    <row r="410" spans="1:9" x14ac:dyDescent="0.25">
      <c r="A410" s="71">
        <v>44245</v>
      </c>
      <c r="B410" s="25">
        <v>712.53</v>
      </c>
      <c r="C410" s="25">
        <v>732.13279999999997</v>
      </c>
      <c r="D410" s="25">
        <v>738.33939036621098</v>
      </c>
      <c r="E410" s="25"/>
      <c r="F410" s="71">
        <v>44216</v>
      </c>
      <c r="G410" s="26">
        <v>4637.84</v>
      </c>
      <c r="H410" s="26">
        <v>4878.50957280694</v>
      </c>
      <c r="I410" s="30"/>
    </row>
    <row r="411" spans="1:9" x14ac:dyDescent="0.25">
      <c r="A411" s="71">
        <v>44246</v>
      </c>
      <c r="B411" s="25">
        <v>707.94</v>
      </c>
      <c r="C411" s="25">
        <v>728.39549999999997</v>
      </c>
      <c r="D411" s="25">
        <v>734.52255107078599</v>
      </c>
      <c r="E411" s="25"/>
      <c r="F411" s="71">
        <v>44217</v>
      </c>
      <c r="G411" s="26">
        <v>4579.2700000000004</v>
      </c>
      <c r="H411" s="26">
        <v>4827.9873292298298</v>
      </c>
      <c r="I411" s="30"/>
    </row>
    <row r="412" spans="1:9" x14ac:dyDescent="0.25">
      <c r="A412" s="71">
        <v>44249</v>
      </c>
      <c r="B412" s="25">
        <v>708.18</v>
      </c>
      <c r="C412" s="25">
        <v>728.01589999999999</v>
      </c>
      <c r="D412" s="25">
        <v>734.91953550153596</v>
      </c>
      <c r="E412" s="25"/>
      <c r="F412" s="71">
        <v>44218</v>
      </c>
      <c r="G412" s="26">
        <v>4481</v>
      </c>
      <c r="H412" s="26">
        <v>4813.1689001951599</v>
      </c>
      <c r="I412" s="30"/>
    </row>
    <row r="413" spans="1:9" x14ac:dyDescent="0.25">
      <c r="A413" s="71">
        <v>44250</v>
      </c>
      <c r="B413" s="25">
        <v>707.09</v>
      </c>
      <c r="C413" s="25">
        <v>726.81399999999996</v>
      </c>
      <c r="D413" s="25">
        <v>735.44830546089895</v>
      </c>
      <c r="E413" s="25"/>
      <c r="F413" s="71">
        <v>44221</v>
      </c>
      <c r="G413" s="26">
        <v>4488.93</v>
      </c>
      <c r="H413" s="26">
        <v>4821.1927765075898</v>
      </c>
      <c r="I413" s="30"/>
    </row>
    <row r="414" spans="1:9" x14ac:dyDescent="0.25">
      <c r="A414" s="71">
        <v>44251</v>
      </c>
      <c r="B414" s="25">
        <v>703.58</v>
      </c>
      <c r="C414" s="25">
        <v>722.44209999999998</v>
      </c>
      <c r="D414" s="25">
        <v>733.05211484797906</v>
      </c>
      <c r="E414" s="25"/>
      <c r="F414" s="71">
        <v>44222</v>
      </c>
      <c r="G414" s="26">
        <v>4497.74</v>
      </c>
      <c r="H414" s="26">
        <v>4818.57859597888</v>
      </c>
      <c r="I414" s="30"/>
    </row>
    <row r="415" spans="1:9" x14ac:dyDescent="0.25">
      <c r="A415" s="71">
        <v>44252</v>
      </c>
      <c r="B415" s="25">
        <v>713.9</v>
      </c>
      <c r="C415" s="25">
        <v>723.03970000000004</v>
      </c>
      <c r="D415" s="25">
        <v>737.34387009923603</v>
      </c>
      <c r="E415" s="25"/>
      <c r="F415" s="71">
        <v>44223</v>
      </c>
      <c r="G415" s="26">
        <v>4417.99</v>
      </c>
      <c r="H415" s="26">
        <v>4743.15216149977</v>
      </c>
      <c r="I415" s="30"/>
    </row>
    <row r="416" spans="1:9" x14ac:dyDescent="0.25">
      <c r="A416" s="71">
        <v>44253</v>
      </c>
      <c r="B416" s="25">
        <v>725.38</v>
      </c>
      <c r="C416" s="25">
        <v>734.49149999999997</v>
      </c>
      <c r="D416" s="25">
        <v>745.38901086262103</v>
      </c>
      <c r="E416" s="25"/>
      <c r="F416" s="71">
        <v>44224</v>
      </c>
      <c r="G416" s="26">
        <v>4410.8</v>
      </c>
      <c r="H416" s="26">
        <v>4786.8405482547896</v>
      </c>
      <c r="I416" s="30"/>
    </row>
    <row r="417" spans="1:9" x14ac:dyDescent="0.25">
      <c r="A417" s="71">
        <v>44256</v>
      </c>
      <c r="B417" s="25">
        <v>722.15</v>
      </c>
      <c r="C417" s="25">
        <v>733.1454</v>
      </c>
      <c r="D417" s="25">
        <v>745.14621395312497</v>
      </c>
      <c r="E417" s="25"/>
      <c r="F417" s="71">
        <v>44225</v>
      </c>
      <c r="G417" s="26">
        <v>4288.6499999999996</v>
      </c>
      <c r="H417" s="26">
        <v>4688.4424651951704</v>
      </c>
      <c r="I417" s="30"/>
    </row>
    <row r="418" spans="1:9" x14ac:dyDescent="0.25">
      <c r="A418" s="71">
        <v>44257</v>
      </c>
      <c r="B418" s="25">
        <v>731.61</v>
      </c>
      <c r="C418" s="25">
        <v>734.12689999999998</v>
      </c>
      <c r="D418" s="25">
        <v>745.55989782000904</v>
      </c>
      <c r="E418" s="25"/>
      <c r="F418" s="71">
        <v>44228</v>
      </c>
      <c r="G418" s="26">
        <v>4381.01</v>
      </c>
      <c r="H418" s="26">
        <v>4715.7601126487098</v>
      </c>
      <c r="I418" s="30"/>
    </row>
    <row r="419" spans="1:9" x14ac:dyDescent="0.25">
      <c r="A419" s="71">
        <v>44258</v>
      </c>
      <c r="B419" s="25">
        <v>728.37</v>
      </c>
      <c r="C419" s="25">
        <v>734.94669999999996</v>
      </c>
      <c r="D419" s="25">
        <v>746.04211630608495</v>
      </c>
      <c r="E419" s="25"/>
      <c r="F419" s="71">
        <v>44229</v>
      </c>
      <c r="G419" s="26">
        <v>4416.95</v>
      </c>
      <c r="H419" s="26">
        <v>4738.3355936582102</v>
      </c>
      <c r="I419" s="30"/>
    </row>
    <row r="420" spans="1:9" x14ac:dyDescent="0.25">
      <c r="A420" s="71">
        <v>44259</v>
      </c>
      <c r="B420" s="25">
        <v>725.95</v>
      </c>
      <c r="C420" s="25">
        <v>741.17499999999995</v>
      </c>
      <c r="D420" s="25">
        <v>746.975040893548</v>
      </c>
      <c r="E420" s="25"/>
      <c r="F420" s="71">
        <v>44230</v>
      </c>
      <c r="G420" s="26">
        <v>4401.87</v>
      </c>
      <c r="H420" s="26">
        <v>4739.3911563735501</v>
      </c>
      <c r="I420" s="30"/>
    </row>
    <row r="421" spans="1:9" x14ac:dyDescent="0.25">
      <c r="A421" s="71">
        <v>44260</v>
      </c>
      <c r="B421" s="25">
        <v>736.99</v>
      </c>
      <c r="C421" s="25">
        <v>741.40549999999996</v>
      </c>
      <c r="D421" s="25">
        <v>747.61612438016903</v>
      </c>
      <c r="E421" s="25"/>
      <c r="F421" s="71">
        <v>44231</v>
      </c>
      <c r="G421" s="26">
        <v>4412</v>
      </c>
      <c r="H421" s="26">
        <v>4757.4888071922596</v>
      </c>
      <c r="I421" s="30"/>
    </row>
    <row r="422" spans="1:9" x14ac:dyDescent="0.25">
      <c r="A422" s="71">
        <v>44263</v>
      </c>
      <c r="B422" s="25">
        <v>734.7</v>
      </c>
      <c r="C422" s="25">
        <v>744.08770000000004</v>
      </c>
      <c r="D422" s="25">
        <v>749.76708949018996</v>
      </c>
      <c r="E422" s="25"/>
      <c r="F422" s="71">
        <v>44232</v>
      </c>
      <c r="G422" s="26">
        <v>4449.45</v>
      </c>
      <c r="H422" s="26">
        <v>4762.6364097461101</v>
      </c>
      <c r="I422" s="30"/>
    </row>
    <row r="423" spans="1:9" x14ac:dyDescent="0.25">
      <c r="A423" s="71">
        <v>44264</v>
      </c>
      <c r="B423" s="25">
        <v>735.1</v>
      </c>
      <c r="C423" s="25">
        <v>743.90150000000006</v>
      </c>
      <c r="D423" s="25">
        <v>747.62820986192401</v>
      </c>
      <c r="E423" s="25"/>
      <c r="F423" s="71">
        <v>44235</v>
      </c>
      <c r="G423" s="26">
        <v>4487.09</v>
      </c>
      <c r="H423" s="26">
        <v>4770.8549462655901</v>
      </c>
      <c r="I423" s="30"/>
    </row>
    <row r="424" spans="1:9" x14ac:dyDescent="0.25">
      <c r="A424" s="71">
        <v>44265</v>
      </c>
      <c r="B424" s="25">
        <v>726.17</v>
      </c>
      <c r="C424" s="25">
        <v>739.67939999999999</v>
      </c>
      <c r="D424" s="25">
        <v>744.84397062115704</v>
      </c>
      <c r="E424" s="25"/>
      <c r="F424" s="71">
        <v>44236</v>
      </c>
      <c r="G424" s="26">
        <v>4542.72</v>
      </c>
      <c r="H424" s="26">
        <v>4847.2436053071096</v>
      </c>
      <c r="I424" s="30"/>
    </row>
    <row r="425" spans="1:9" x14ac:dyDescent="0.25">
      <c r="A425" s="71">
        <v>44266</v>
      </c>
      <c r="B425" s="25">
        <v>715.48</v>
      </c>
      <c r="C425" s="25">
        <v>730.64440000000002</v>
      </c>
      <c r="D425" s="25">
        <v>739.56736228046498</v>
      </c>
      <c r="E425" s="25"/>
      <c r="F425" s="71">
        <v>44237</v>
      </c>
      <c r="G425" s="26">
        <v>4527.66</v>
      </c>
      <c r="H425" s="26">
        <v>4819.2851994944604</v>
      </c>
      <c r="I425" s="30"/>
    </row>
    <row r="426" spans="1:9" x14ac:dyDescent="0.25">
      <c r="A426" s="71">
        <v>44267</v>
      </c>
      <c r="B426" s="25">
        <v>721.74</v>
      </c>
      <c r="C426" s="25">
        <v>731.27009999999996</v>
      </c>
      <c r="D426" s="25">
        <v>741.89218699922401</v>
      </c>
      <c r="E426" s="25"/>
      <c r="F426" s="71">
        <v>44238</v>
      </c>
      <c r="G426" s="26">
        <v>4548.2</v>
      </c>
      <c r="H426" s="26">
        <v>4760.1871820102397</v>
      </c>
      <c r="I426" s="30"/>
    </row>
    <row r="427" spans="1:9" x14ac:dyDescent="0.25">
      <c r="A427" s="71">
        <v>44270</v>
      </c>
      <c r="B427" s="25">
        <v>723.5</v>
      </c>
      <c r="C427" s="25">
        <v>732.20550000000003</v>
      </c>
      <c r="D427" s="25">
        <v>743.89415065810999</v>
      </c>
      <c r="E427" s="25"/>
      <c r="F427" s="71">
        <v>44239</v>
      </c>
      <c r="G427" s="26">
        <v>4599.09</v>
      </c>
      <c r="H427" s="26">
        <v>4787.08825535493</v>
      </c>
      <c r="I427" s="30"/>
    </row>
    <row r="428" spans="1:9" x14ac:dyDescent="0.25">
      <c r="A428" s="71">
        <v>44271</v>
      </c>
      <c r="B428" s="25">
        <v>728.65</v>
      </c>
      <c r="C428" s="25">
        <v>733.67079999999999</v>
      </c>
      <c r="D428" s="25">
        <v>743.70964884764999</v>
      </c>
      <c r="E428" s="25"/>
      <c r="F428" s="71">
        <v>44242</v>
      </c>
      <c r="G428" s="26">
        <v>4620.12</v>
      </c>
      <c r="H428" s="26">
        <v>4757.3047421613601</v>
      </c>
      <c r="I428" s="30"/>
    </row>
    <row r="429" spans="1:9" x14ac:dyDescent="0.25">
      <c r="A429" s="71">
        <v>44272</v>
      </c>
      <c r="B429" s="25">
        <v>729.36</v>
      </c>
      <c r="C429" s="25">
        <v>732.54740000000004</v>
      </c>
      <c r="D429" s="25">
        <v>742.928371029598</v>
      </c>
      <c r="E429" s="25"/>
      <c r="F429" s="71">
        <v>44243</v>
      </c>
      <c r="G429" s="26">
        <v>4653.07</v>
      </c>
      <c r="H429" s="26">
        <v>4795.8176411292297</v>
      </c>
      <c r="I429" s="30"/>
    </row>
    <row r="430" spans="1:9" x14ac:dyDescent="0.25">
      <c r="A430" s="71">
        <v>44273</v>
      </c>
      <c r="B430" s="25">
        <v>718.72</v>
      </c>
      <c r="C430" s="25">
        <v>730.66480000000001</v>
      </c>
      <c r="D430" s="25">
        <v>743.22541377863502</v>
      </c>
      <c r="E430" s="25"/>
      <c r="F430" s="71">
        <v>44244</v>
      </c>
      <c r="G430" s="26">
        <v>4559.2</v>
      </c>
      <c r="H430" s="26">
        <v>4837.4050651685902</v>
      </c>
      <c r="I430" s="30"/>
    </row>
    <row r="431" spans="1:9" x14ac:dyDescent="0.25">
      <c r="A431" s="71">
        <v>44274</v>
      </c>
      <c r="B431" s="25">
        <v>716.33</v>
      </c>
      <c r="C431" s="25">
        <v>730.42989999999998</v>
      </c>
      <c r="D431" s="25">
        <v>741.64031721700496</v>
      </c>
      <c r="E431" s="25"/>
      <c r="F431" s="71">
        <v>44245</v>
      </c>
      <c r="G431" s="26">
        <v>4518.6400000000003</v>
      </c>
      <c r="H431" s="26">
        <v>4779.7338203700101</v>
      </c>
      <c r="I431" s="30"/>
    </row>
    <row r="432" spans="1:9" x14ac:dyDescent="0.25">
      <c r="A432" s="71">
        <v>44277</v>
      </c>
      <c r="B432" s="25">
        <v>716.74</v>
      </c>
      <c r="C432" s="25">
        <v>732.40869999999995</v>
      </c>
      <c r="D432" s="25">
        <v>741.307185025428</v>
      </c>
      <c r="E432" s="25"/>
      <c r="F432" s="71">
        <v>44246</v>
      </c>
      <c r="G432" s="26">
        <v>4623.74</v>
      </c>
      <c r="H432" s="26">
        <v>4837.8067997615199</v>
      </c>
      <c r="I432" s="30"/>
    </row>
    <row r="433" spans="1:9" x14ac:dyDescent="0.25">
      <c r="A433" s="71">
        <v>44278</v>
      </c>
      <c r="B433" s="25">
        <v>723.17</v>
      </c>
      <c r="C433" s="25">
        <v>735.51149999999996</v>
      </c>
      <c r="D433" s="25">
        <v>745.55441105474995</v>
      </c>
      <c r="E433" s="25"/>
      <c r="F433" s="71">
        <v>44249</v>
      </c>
      <c r="G433" s="26">
        <v>4569.34</v>
      </c>
      <c r="H433" s="26">
        <v>4839.6047357411198</v>
      </c>
      <c r="I433" s="30"/>
    </row>
    <row r="434" spans="1:9" x14ac:dyDescent="0.25">
      <c r="A434" s="71">
        <v>44279</v>
      </c>
      <c r="B434" s="25">
        <v>726.5</v>
      </c>
      <c r="C434" s="25">
        <v>739.47820000000002</v>
      </c>
      <c r="D434" s="25">
        <v>750.42084151867505</v>
      </c>
      <c r="E434" s="25"/>
      <c r="F434" s="71">
        <v>44250</v>
      </c>
      <c r="G434" s="26">
        <v>4489.21</v>
      </c>
      <c r="H434" s="26">
        <v>4852.2850964673098</v>
      </c>
      <c r="I434" s="30"/>
    </row>
    <row r="435" spans="1:9" x14ac:dyDescent="0.25">
      <c r="A435" s="71">
        <v>44280</v>
      </c>
      <c r="B435" s="25">
        <v>727.21</v>
      </c>
      <c r="C435" s="25">
        <v>744.56150000000002</v>
      </c>
      <c r="D435" s="25">
        <v>752.48195351771801</v>
      </c>
      <c r="E435" s="25"/>
      <c r="F435" s="71">
        <v>44251</v>
      </c>
      <c r="G435" s="26">
        <v>4576.41</v>
      </c>
      <c r="H435" s="26">
        <v>4870.9474679560999</v>
      </c>
      <c r="I435" s="30"/>
    </row>
    <row r="436" spans="1:9" x14ac:dyDescent="0.25">
      <c r="A436" s="71">
        <v>44281</v>
      </c>
      <c r="B436" s="25">
        <v>729.7</v>
      </c>
      <c r="C436" s="25">
        <v>744.39459999999997</v>
      </c>
      <c r="D436" s="25">
        <v>755.92093252539701</v>
      </c>
      <c r="E436" s="25"/>
      <c r="F436" s="71">
        <v>44252</v>
      </c>
      <c r="G436" s="26">
        <v>4574.43</v>
      </c>
      <c r="H436" s="26">
        <v>4748.5702158967197</v>
      </c>
      <c r="I436" s="30"/>
    </row>
    <row r="437" spans="1:9" x14ac:dyDescent="0.25">
      <c r="A437" s="71">
        <v>44284</v>
      </c>
      <c r="B437" s="25">
        <v>731.3</v>
      </c>
      <c r="C437" s="25">
        <v>746.57209999999998</v>
      </c>
      <c r="D437" s="25">
        <v>757.59044105315604</v>
      </c>
      <c r="E437" s="25"/>
      <c r="F437" s="71">
        <v>44253</v>
      </c>
      <c r="G437" s="26">
        <v>4573.37</v>
      </c>
      <c r="H437" s="26">
        <v>4799.6930943969901</v>
      </c>
      <c r="I437" s="30"/>
    </row>
    <row r="438" spans="1:9" x14ac:dyDescent="0.25">
      <c r="A438" s="71">
        <v>44285</v>
      </c>
      <c r="B438" s="25">
        <v>730.22</v>
      </c>
      <c r="C438" s="25">
        <v>749.94880000000001</v>
      </c>
      <c r="D438" s="25">
        <v>761.72918893784799</v>
      </c>
      <c r="E438" s="25"/>
      <c r="F438" s="71">
        <v>44256</v>
      </c>
      <c r="G438" s="26">
        <v>4637.54</v>
      </c>
      <c r="H438" s="26">
        <v>4796.6240971318903</v>
      </c>
      <c r="I438" s="30"/>
    </row>
    <row r="439" spans="1:9" x14ac:dyDescent="0.25">
      <c r="A439" s="71">
        <v>44286</v>
      </c>
      <c r="B439" s="25">
        <v>719.04</v>
      </c>
      <c r="C439" s="25">
        <v>746.03139999999996</v>
      </c>
      <c r="D439" s="25">
        <v>758.04055276750501</v>
      </c>
      <c r="E439" s="25"/>
      <c r="F439" s="71">
        <v>44257</v>
      </c>
      <c r="G439" s="26">
        <v>4720.09</v>
      </c>
      <c r="H439" s="26">
        <v>4860.6892475075201</v>
      </c>
      <c r="I439" s="30"/>
    </row>
    <row r="440" spans="1:9" x14ac:dyDescent="0.25">
      <c r="A440" s="71">
        <v>44287</v>
      </c>
      <c r="B440" s="25">
        <v>717.57</v>
      </c>
      <c r="C440" s="25">
        <v>745.15340000000003</v>
      </c>
      <c r="D440" s="25">
        <v>759.73253181433495</v>
      </c>
      <c r="E440" s="25"/>
      <c r="F440" s="71">
        <v>44258</v>
      </c>
      <c r="G440" s="26">
        <v>4787.45</v>
      </c>
      <c r="H440" s="26">
        <v>4882.3103843631397</v>
      </c>
      <c r="I440" s="30"/>
    </row>
    <row r="441" spans="1:9" x14ac:dyDescent="0.25">
      <c r="A441" s="71">
        <v>44291</v>
      </c>
      <c r="B441" s="25">
        <v>720.59</v>
      </c>
      <c r="C441" s="25">
        <v>742.45619999999997</v>
      </c>
      <c r="D441" s="25">
        <v>753.79326963582798</v>
      </c>
      <c r="E441" s="25"/>
      <c r="F441" s="71">
        <v>44259</v>
      </c>
      <c r="G441" s="26">
        <v>4700.57</v>
      </c>
      <c r="H441" s="26">
        <v>4851.0417042730996</v>
      </c>
      <c r="I441" s="30"/>
    </row>
    <row r="442" spans="1:9" x14ac:dyDescent="0.25">
      <c r="A442" s="71">
        <v>44292</v>
      </c>
      <c r="B442" s="25">
        <v>717.2</v>
      </c>
      <c r="C442" s="25">
        <v>736.5335</v>
      </c>
      <c r="D442" s="25">
        <v>750.107791169287</v>
      </c>
      <c r="E442" s="25"/>
      <c r="F442" s="71">
        <v>44260</v>
      </c>
      <c r="G442" s="26">
        <v>4713.7299999999996</v>
      </c>
      <c r="H442" s="26">
        <v>4896.9814246218702</v>
      </c>
      <c r="I442" s="30"/>
    </row>
    <row r="443" spans="1:9" x14ac:dyDescent="0.25">
      <c r="A443" s="71">
        <v>44293</v>
      </c>
      <c r="B443" s="25">
        <v>713.2</v>
      </c>
      <c r="C443" s="25">
        <v>736.33939999999996</v>
      </c>
      <c r="D443" s="25">
        <v>751.11631121872404</v>
      </c>
      <c r="E443" s="25"/>
      <c r="F443" s="71">
        <v>44263</v>
      </c>
      <c r="G443" s="26">
        <v>4712.95</v>
      </c>
      <c r="H443" s="26">
        <v>4904.7616747206102</v>
      </c>
      <c r="I443" s="30"/>
    </row>
    <row r="444" spans="1:9" x14ac:dyDescent="0.25">
      <c r="A444" s="71">
        <v>44294</v>
      </c>
      <c r="B444" s="25">
        <v>708.4</v>
      </c>
      <c r="C444" s="25">
        <v>734.86109999999996</v>
      </c>
      <c r="D444" s="25">
        <v>749.19931069048096</v>
      </c>
      <c r="E444" s="25"/>
      <c r="F444" s="71">
        <v>44264</v>
      </c>
      <c r="G444" s="26">
        <v>4838.18</v>
      </c>
      <c r="H444" s="26">
        <v>4906.2781023402604</v>
      </c>
      <c r="I444" s="30"/>
    </row>
    <row r="445" spans="1:9" x14ac:dyDescent="0.25">
      <c r="A445" s="71">
        <v>44295</v>
      </c>
      <c r="B445" s="25">
        <v>711.68</v>
      </c>
      <c r="C445" s="25">
        <v>736.53880000000004</v>
      </c>
      <c r="D445" s="25">
        <v>752.807679978284</v>
      </c>
      <c r="E445" s="25"/>
      <c r="F445" s="71">
        <v>44265</v>
      </c>
      <c r="G445" s="26">
        <v>4888.55</v>
      </c>
      <c r="H445" s="26">
        <v>4968.3060031308296</v>
      </c>
      <c r="I445" s="30"/>
    </row>
    <row r="446" spans="1:9" x14ac:dyDescent="0.25">
      <c r="A446" s="71">
        <v>44298</v>
      </c>
      <c r="B446" s="25">
        <v>712.1</v>
      </c>
      <c r="C446" s="25">
        <v>739.6902</v>
      </c>
      <c r="D446" s="25">
        <v>754.43469049662997</v>
      </c>
      <c r="E446" s="25"/>
      <c r="F446" s="71">
        <v>44266</v>
      </c>
      <c r="G446" s="26">
        <v>4881.1000000000004</v>
      </c>
      <c r="H446" s="26">
        <v>4988.45304934653</v>
      </c>
      <c r="I446" s="30"/>
    </row>
    <row r="447" spans="1:9" x14ac:dyDescent="0.25">
      <c r="A447" s="71">
        <v>44299</v>
      </c>
      <c r="B447" s="25">
        <v>708.42</v>
      </c>
      <c r="C447" s="25">
        <v>739.27269999999999</v>
      </c>
      <c r="D447" s="25">
        <v>754.90889178045597</v>
      </c>
      <c r="E447" s="25"/>
      <c r="F447" s="71">
        <v>44267</v>
      </c>
      <c r="G447" s="26">
        <v>4893.2299999999996</v>
      </c>
      <c r="H447" s="26">
        <v>4986.3804589361698</v>
      </c>
      <c r="I447" s="30"/>
    </row>
    <row r="448" spans="1:9" x14ac:dyDescent="0.25">
      <c r="A448" s="71">
        <v>44300</v>
      </c>
      <c r="B448" s="25">
        <v>708.19</v>
      </c>
      <c r="C448" s="25">
        <v>735.04809999999998</v>
      </c>
      <c r="D448" s="25">
        <v>751.22457813354697</v>
      </c>
      <c r="E448" s="25"/>
      <c r="F448" s="71">
        <v>44270</v>
      </c>
      <c r="G448" s="26">
        <v>4913.78</v>
      </c>
      <c r="H448" s="26">
        <v>4990.8735418296901</v>
      </c>
      <c r="I448" s="30"/>
    </row>
    <row r="449" spans="1:9" x14ac:dyDescent="0.25">
      <c r="A449" s="71">
        <v>44301</v>
      </c>
      <c r="B449" s="25">
        <v>700.58</v>
      </c>
      <c r="C449" s="25">
        <v>729.36659999999995</v>
      </c>
      <c r="D449" s="25">
        <v>747.12374726495602</v>
      </c>
      <c r="E449" s="25"/>
      <c r="F449" s="71">
        <v>44271</v>
      </c>
      <c r="G449" s="26">
        <v>4905.05</v>
      </c>
      <c r="H449" s="26">
        <v>4976.7080972741396</v>
      </c>
      <c r="I449" s="30"/>
    </row>
    <row r="450" spans="1:9" x14ac:dyDescent="0.25">
      <c r="A450" s="71">
        <v>44302</v>
      </c>
      <c r="B450" s="25">
        <v>704.03</v>
      </c>
      <c r="C450" s="25">
        <v>725.56259999999997</v>
      </c>
      <c r="D450" s="25">
        <v>747.18909490713702</v>
      </c>
      <c r="E450" s="25"/>
      <c r="F450" s="71">
        <v>44272</v>
      </c>
      <c r="G450" s="26">
        <v>4909.3999999999996</v>
      </c>
      <c r="H450" s="26">
        <v>4964.4542237508304</v>
      </c>
      <c r="I450" s="30"/>
    </row>
    <row r="451" spans="1:9" x14ac:dyDescent="0.25">
      <c r="A451" s="71">
        <v>44305</v>
      </c>
      <c r="B451" s="25">
        <v>701.65</v>
      </c>
      <c r="C451" s="25">
        <v>724.86320000000001</v>
      </c>
      <c r="D451" s="25">
        <v>747.09614831992201</v>
      </c>
      <c r="E451" s="25"/>
      <c r="F451" s="71">
        <v>44273</v>
      </c>
      <c r="G451" s="26">
        <v>4878.67</v>
      </c>
      <c r="H451" s="26">
        <v>4940.4228858201704</v>
      </c>
      <c r="I451" s="30"/>
    </row>
    <row r="452" spans="1:9" x14ac:dyDescent="0.25">
      <c r="A452" s="71">
        <v>44306</v>
      </c>
      <c r="B452" s="25">
        <v>696.88</v>
      </c>
      <c r="C452" s="25">
        <v>728.02110000000005</v>
      </c>
      <c r="D452" s="25">
        <v>750.53393320904001</v>
      </c>
      <c r="E452" s="25"/>
      <c r="F452" s="71">
        <v>44274</v>
      </c>
      <c r="G452" s="26">
        <v>4854.92</v>
      </c>
      <c r="H452" s="26">
        <v>4919.9417858387696</v>
      </c>
      <c r="I452" s="30"/>
    </row>
    <row r="453" spans="1:9" x14ac:dyDescent="0.25">
      <c r="A453" s="71">
        <v>44307</v>
      </c>
      <c r="B453" s="25">
        <v>696.8</v>
      </c>
      <c r="C453" s="25">
        <v>727.50070000000005</v>
      </c>
      <c r="D453" s="25">
        <v>749.97190335627295</v>
      </c>
      <c r="E453" s="25"/>
      <c r="F453" s="71">
        <v>44277</v>
      </c>
      <c r="G453" s="26">
        <v>4831.62</v>
      </c>
      <c r="H453" s="26">
        <v>4892.4936392176396</v>
      </c>
      <c r="I453" s="30"/>
    </row>
    <row r="454" spans="1:9" x14ac:dyDescent="0.25">
      <c r="A454" s="71">
        <v>44308</v>
      </c>
      <c r="B454" s="25">
        <v>706.67</v>
      </c>
      <c r="C454" s="25">
        <v>725.88620000000003</v>
      </c>
      <c r="D454" s="25">
        <v>750.93837157506402</v>
      </c>
      <c r="E454" s="25"/>
      <c r="F454" s="71">
        <v>44278</v>
      </c>
      <c r="G454" s="26">
        <v>4802.8999999999996</v>
      </c>
      <c r="H454" s="26">
        <v>4830.5954236194802</v>
      </c>
      <c r="I454" s="30"/>
    </row>
    <row r="455" spans="1:9" x14ac:dyDescent="0.25">
      <c r="A455" s="71">
        <v>44309</v>
      </c>
      <c r="B455" s="25">
        <v>712.05</v>
      </c>
      <c r="C455" s="25">
        <v>724.81060000000002</v>
      </c>
      <c r="D455" s="25">
        <v>751.97852065455902</v>
      </c>
      <c r="E455" s="25"/>
      <c r="F455" s="71">
        <v>44279</v>
      </c>
      <c r="G455" s="26">
        <v>4842.26</v>
      </c>
      <c r="H455" s="26">
        <v>4820.2912629962602</v>
      </c>
      <c r="I455" s="30"/>
    </row>
    <row r="456" spans="1:9" x14ac:dyDescent="0.25">
      <c r="A456" s="71">
        <v>44312</v>
      </c>
      <c r="B456" s="25">
        <v>705.52</v>
      </c>
      <c r="C456" s="25">
        <v>722.7296</v>
      </c>
      <c r="D456" s="25">
        <v>750.86405140666</v>
      </c>
      <c r="E456" s="25"/>
      <c r="F456" s="71">
        <v>44280</v>
      </c>
      <c r="G456" s="26">
        <v>4767.79</v>
      </c>
      <c r="H456" s="26">
        <v>4823.4326649209697</v>
      </c>
      <c r="I456" s="30"/>
    </row>
    <row r="457" spans="1:9" x14ac:dyDescent="0.25">
      <c r="A457" s="71">
        <v>44313</v>
      </c>
      <c r="B457" s="25">
        <v>702.33</v>
      </c>
      <c r="C457" s="25">
        <v>723.00940000000003</v>
      </c>
      <c r="D457" s="25">
        <v>754.77575778399898</v>
      </c>
      <c r="E457" s="25"/>
      <c r="F457" s="71">
        <v>44281</v>
      </c>
      <c r="G457" s="26">
        <v>4854.42</v>
      </c>
      <c r="H457" s="26">
        <v>4841.92915953587</v>
      </c>
      <c r="I457" s="30"/>
    </row>
    <row r="458" spans="1:9" x14ac:dyDescent="0.25">
      <c r="A458" s="71">
        <v>44314</v>
      </c>
      <c r="B458" s="25">
        <v>697.77</v>
      </c>
      <c r="C458" s="25">
        <v>721.17740000000003</v>
      </c>
      <c r="D458" s="25">
        <v>750.33864394557497</v>
      </c>
      <c r="E458" s="25"/>
      <c r="F458" s="71">
        <v>44284</v>
      </c>
      <c r="G458" s="26">
        <v>4916.6899999999996</v>
      </c>
      <c r="H458" s="26">
        <v>4875.8015874789298</v>
      </c>
      <c r="I458" s="30"/>
    </row>
    <row r="459" spans="1:9" x14ac:dyDescent="0.25">
      <c r="A459" s="71">
        <v>44315</v>
      </c>
      <c r="B459" s="25">
        <v>705.78</v>
      </c>
      <c r="C459" s="25">
        <v>717.60149999999999</v>
      </c>
      <c r="D459" s="25">
        <v>751.00249258231702</v>
      </c>
      <c r="E459" s="25"/>
      <c r="F459" s="71">
        <v>44285</v>
      </c>
      <c r="G459" s="26">
        <v>4928.1499999999996</v>
      </c>
      <c r="H459" s="26">
        <v>4918.2033021647903</v>
      </c>
      <c r="I459" s="30"/>
    </row>
    <row r="460" spans="1:9" x14ac:dyDescent="0.25">
      <c r="A460" s="71">
        <v>44316</v>
      </c>
      <c r="B460" s="25">
        <v>710.35</v>
      </c>
      <c r="C460" s="25">
        <v>720.70929999999998</v>
      </c>
      <c r="D460" s="25">
        <v>754.33452419683101</v>
      </c>
      <c r="E460" s="25"/>
      <c r="F460" s="71">
        <v>44286</v>
      </c>
      <c r="G460" s="26">
        <v>4898.09</v>
      </c>
      <c r="H460" s="26">
        <v>4857.9927567355298</v>
      </c>
      <c r="I460" s="30"/>
    </row>
    <row r="461" spans="1:9" x14ac:dyDescent="0.25">
      <c r="A461" s="71">
        <v>44319</v>
      </c>
      <c r="B461" s="25">
        <v>703.88</v>
      </c>
      <c r="C461" s="25">
        <v>723.44989999999996</v>
      </c>
      <c r="D461" s="25">
        <v>758.74729567086695</v>
      </c>
      <c r="E461" s="25"/>
      <c r="F461" s="71">
        <v>44287</v>
      </c>
      <c r="G461" s="26">
        <v>4885.26</v>
      </c>
      <c r="H461" s="26">
        <v>4840.0950628476603</v>
      </c>
      <c r="I461" s="30"/>
    </row>
    <row r="462" spans="1:9" x14ac:dyDescent="0.25">
      <c r="A462" s="71">
        <v>44320</v>
      </c>
      <c r="B462" s="25">
        <v>701.8</v>
      </c>
      <c r="C462" s="25">
        <v>725.99639999999999</v>
      </c>
      <c r="D462" s="25">
        <v>761.177992846655</v>
      </c>
      <c r="E462" s="25"/>
      <c r="F462" s="71">
        <v>44288</v>
      </c>
      <c r="G462" s="26">
        <v>4885.26</v>
      </c>
      <c r="H462" s="26">
        <v>4840.0950628476603</v>
      </c>
      <c r="I462" s="30"/>
    </row>
    <row r="463" spans="1:9" x14ac:dyDescent="0.25">
      <c r="A463" s="71">
        <v>44321</v>
      </c>
      <c r="B463" s="25">
        <v>704.75</v>
      </c>
      <c r="C463" s="25">
        <v>724.14520000000005</v>
      </c>
      <c r="D463" s="25">
        <v>758.89987670929997</v>
      </c>
      <c r="E463" s="25"/>
      <c r="F463" s="71">
        <v>44291</v>
      </c>
      <c r="G463" s="26">
        <v>4871.1700000000101</v>
      </c>
      <c r="H463" s="26">
        <v>4911.0357945271298</v>
      </c>
      <c r="I463" s="30"/>
    </row>
    <row r="464" spans="1:9" x14ac:dyDescent="0.25">
      <c r="A464" s="71">
        <v>44322</v>
      </c>
      <c r="B464" s="25">
        <v>699.32</v>
      </c>
      <c r="C464" s="25">
        <v>720.36670000000004</v>
      </c>
      <c r="D464" s="25">
        <v>755.20343171040895</v>
      </c>
      <c r="E464" s="25"/>
      <c r="F464" s="71">
        <v>44292</v>
      </c>
      <c r="G464" s="26">
        <v>4860.6499999999996</v>
      </c>
      <c r="H464" s="26">
        <v>4883.0959462306701</v>
      </c>
      <c r="I464" s="30"/>
    </row>
    <row r="465" spans="1:9" x14ac:dyDescent="0.25">
      <c r="A465" s="71">
        <v>44323</v>
      </c>
      <c r="B465" s="25">
        <v>694.92</v>
      </c>
      <c r="C465" s="25">
        <v>711.86180000000002</v>
      </c>
      <c r="D465" s="25">
        <v>749.961706168094</v>
      </c>
      <c r="E465" s="25"/>
      <c r="F465" s="71">
        <v>44293</v>
      </c>
      <c r="G465" s="26">
        <v>4859.07</v>
      </c>
      <c r="H465" s="26">
        <v>4868.7236261057196</v>
      </c>
      <c r="I465" s="30"/>
    </row>
    <row r="466" spans="1:9" x14ac:dyDescent="0.25">
      <c r="A466" s="71">
        <v>44326</v>
      </c>
      <c r="B466" s="25">
        <v>694.78</v>
      </c>
      <c r="C466" s="25">
        <v>705.8279</v>
      </c>
      <c r="D466" s="25">
        <v>746.60919968590804</v>
      </c>
      <c r="E466" s="25"/>
      <c r="F466" s="71">
        <v>44294</v>
      </c>
      <c r="G466" s="26">
        <v>4910.1899999999996</v>
      </c>
      <c r="H466" s="26">
        <v>4894.58800247817</v>
      </c>
      <c r="I466" s="30"/>
    </row>
    <row r="467" spans="1:9" x14ac:dyDescent="0.25">
      <c r="A467" s="71">
        <v>44327</v>
      </c>
      <c r="B467" s="25">
        <v>702.9</v>
      </c>
      <c r="C467" s="25">
        <v>706.17169999999999</v>
      </c>
      <c r="D467" s="25">
        <v>743.72421582570905</v>
      </c>
      <c r="E467" s="25"/>
      <c r="F467" s="71">
        <v>44295</v>
      </c>
      <c r="G467" s="26">
        <v>4958.04</v>
      </c>
      <c r="H467" s="26">
        <v>4852.98125880714</v>
      </c>
      <c r="I467" s="30"/>
    </row>
    <row r="468" spans="1:9" x14ac:dyDescent="0.25">
      <c r="A468" s="71">
        <v>44328</v>
      </c>
      <c r="B468" s="25">
        <v>707.33</v>
      </c>
      <c r="C468" s="25">
        <v>710.80679999999995</v>
      </c>
      <c r="D468" s="25">
        <v>750.54366309081399</v>
      </c>
      <c r="E468" s="25"/>
      <c r="F468" s="71">
        <v>44298</v>
      </c>
      <c r="G468" s="26">
        <v>4950.0600000000004</v>
      </c>
      <c r="H468" s="26">
        <v>4818.7358268403104</v>
      </c>
      <c r="I468" s="30"/>
    </row>
    <row r="469" spans="1:9" x14ac:dyDescent="0.25">
      <c r="A469" s="71">
        <v>44329</v>
      </c>
      <c r="B469" s="25">
        <v>707.93</v>
      </c>
      <c r="C469" s="25">
        <v>712.5172</v>
      </c>
      <c r="D469" s="25">
        <v>749.04118487518099</v>
      </c>
      <c r="E469" s="25"/>
      <c r="F469" s="71">
        <v>44299</v>
      </c>
      <c r="G469" s="26">
        <v>4901.91</v>
      </c>
      <c r="H469" s="26">
        <v>4836.7474066107798</v>
      </c>
      <c r="I469" s="30"/>
    </row>
    <row r="470" spans="1:9" x14ac:dyDescent="0.25">
      <c r="A470" s="71">
        <v>44330</v>
      </c>
      <c r="B470" s="25">
        <v>700.43</v>
      </c>
      <c r="C470" s="25">
        <v>710.34059999999999</v>
      </c>
      <c r="D470" s="25">
        <v>746.969885580496</v>
      </c>
      <c r="E470" s="25"/>
      <c r="F470" s="71">
        <v>44300</v>
      </c>
      <c r="G470" s="26">
        <v>4927.08</v>
      </c>
      <c r="H470" s="26">
        <v>4873.0470416764101</v>
      </c>
      <c r="I470" s="30"/>
    </row>
    <row r="471" spans="1:9" x14ac:dyDescent="0.25">
      <c r="A471" s="71">
        <v>44333</v>
      </c>
      <c r="B471" s="25">
        <v>716.75</v>
      </c>
      <c r="C471" s="25">
        <v>713.25720000000001</v>
      </c>
      <c r="D471" s="25">
        <v>748.31353910189603</v>
      </c>
      <c r="E471" s="25"/>
      <c r="F471" s="71">
        <v>44301</v>
      </c>
      <c r="G471" s="26">
        <v>4942.16</v>
      </c>
      <c r="H471" s="26">
        <v>4871.5766499049396</v>
      </c>
      <c r="I471" s="30"/>
    </row>
    <row r="472" spans="1:9" x14ac:dyDescent="0.25">
      <c r="A472" s="71">
        <v>44334</v>
      </c>
      <c r="B472" s="25">
        <v>712.55</v>
      </c>
      <c r="C472" s="25">
        <v>711.74419999999998</v>
      </c>
      <c r="D472" s="25">
        <v>745.71482887322998</v>
      </c>
      <c r="E472" s="25"/>
      <c r="F472" s="71">
        <v>44302</v>
      </c>
      <c r="G472" s="26">
        <v>4988.17</v>
      </c>
      <c r="H472" s="26">
        <v>4876.2078841317898</v>
      </c>
      <c r="I472" s="30"/>
    </row>
    <row r="473" spans="1:9" x14ac:dyDescent="0.25">
      <c r="A473" s="71">
        <v>44335</v>
      </c>
      <c r="B473" s="25">
        <v>712.12</v>
      </c>
      <c r="C473" s="25">
        <v>717.14430000000004</v>
      </c>
      <c r="D473" s="25">
        <v>748.67653763314695</v>
      </c>
      <c r="E473" s="25"/>
      <c r="F473" s="71">
        <v>44305</v>
      </c>
      <c r="G473" s="26">
        <v>4970.29</v>
      </c>
      <c r="H473" s="26">
        <v>4797.1374672378797</v>
      </c>
      <c r="I473" s="30"/>
    </row>
    <row r="474" spans="1:9" x14ac:dyDescent="0.25">
      <c r="A474" s="71">
        <v>44336</v>
      </c>
      <c r="B474" s="25">
        <v>718.47</v>
      </c>
      <c r="C474" s="25">
        <v>716.87950000000001</v>
      </c>
      <c r="D474" s="25">
        <v>747.12665010713999</v>
      </c>
      <c r="E474" s="25"/>
      <c r="F474" s="71">
        <v>44306</v>
      </c>
      <c r="G474" s="26">
        <v>4975.8</v>
      </c>
      <c r="H474" s="26">
        <v>4766.7922980043104</v>
      </c>
      <c r="I474" s="30"/>
    </row>
    <row r="475" spans="1:9" x14ac:dyDescent="0.25">
      <c r="A475" s="71">
        <v>44340</v>
      </c>
      <c r="B475" s="25">
        <v>729.47</v>
      </c>
      <c r="C475" s="25">
        <v>723.15319999999997</v>
      </c>
      <c r="D475" s="25">
        <v>753.80979275330105</v>
      </c>
      <c r="E475" s="25"/>
      <c r="F475" s="71">
        <v>44307</v>
      </c>
      <c r="G475" s="26">
        <v>4932.18</v>
      </c>
      <c r="H475" s="26">
        <v>4786.5676115584201</v>
      </c>
      <c r="I475" s="30"/>
    </row>
    <row r="476" spans="1:9" x14ac:dyDescent="0.25">
      <c r="A476" s="71">
        <v>44341</v>
      </c>
      <c r="B476" s="25">
        <v>734.35</v>
      </c>
      <c r="C476" s="25">
        <v>723.52790000000005</v>
      </c>
      <c r="D476" s="25">
        <v>754.42775619119698</v>
      </c>
      <c r="E476" s="25"/>
      <c r="F476" s="71">
        <v>44308</v>
      </c>
      <c r="G476" s="26">
        <v>4843.82</v>
      </c>
      <c r="H476" s="26">
        <v>4738.6670788080201</v>
      </c>
      <c r="I476" s="30"/>
    </row>
    <row r="477" spans="1:9" x14ac:dyDescent="0.25">
      <c r="A477" s="71">
        <v>44342</v>
      </c>
      <c r="B477" s="25">
        <v>729.72</v>
      </c>
      <c r="C477" s="25">
        <v>722.83519999999999</v>
      </c>
      <c r="D477" s="25">
        <v>756.32246421252705</v>
      </c>
      <c r="E477" s="25"/>
      <c r="F477" s="71">
        <v>44309</v>
      </c>
      <c r="G477" s="26">
        <v>4839.1400000000003</v>
      </c>
      <c r="H477" s="26">
        <v>4733.6237902719904</v>
      </c>
      <c r="I477" s="30"/>
    </row>
    <row r="478" spans="1:9" x14ac:dyDescent="0.25">
      <c r="A478" s="71">
        <v>44343</v>
      </c>
      <c r="B478" s="25">
        <v>728.8</v>
      </c>
      <c r="C478" s="25">
        <v>720.02179999999998</v>
      </c>
      <c r="D478" s="25">
        <v>753.407061800208</v>
      </c>
      <c r="E478" s="25"/>
      <c r="F478" s="71">
        <v>44312</v>
      </c>
      <c r="G478" s="26">
        <v>4864.8599999999997</v>
      </c>
      <c r="H478" s="26">
        <v>4749.4352251845803</v>
      </c>
      <c r="I478" s="30"/>
    </row>
    <row r="479" spans="1:9" x14ac:dyDescent="0.25">
      <c r="A479" s="71">
        <v>44344</v>
      </c>
      <c r="B479" s="25">
        <v>723.63</v>
      </c>
      <c r="C479" s="25">
        <v>716.57270000000005</v>
      </c>
      <c r="D479" s="25">
        <v>752.13770617514501</v>
      </c>
      <c r="E479" s="25"/>
      <c r="F479" s="71">
        <v>44313</v>
      </c>
      <c r="G479" s="26">
        <v>4748.5200000000004</v>
      </c>
      <c r="H479" s="26">
        <v>4737.9196088532999</v>
      </c>
      <c r="I479" s="30"/>
    </row>
    <row r="480" spans="1:9" x14ac:dyDescent="0.25">
      <c r="A480" s="71">
        <v>44347</v>
      </c>
      <c r="B480" s="25">
        <v>722.18</v>
      </c>
      <c r="C480" s="25">
        <v>716.24969999999996</v>
      </c>
      <c r="D480" s="25">
        <v>752.17347995555394</v>
      </c>
      <c r="E480" s="25"/>
      <c r="F480" s="71">
        <v>44314</v>
      </c>
      <c r="G480" s="26">
        <v>4586.2700000000004</v>
      </c>
      <c r="H480" s="26">
        <v>4704.5048548450904</v>
      </c>
      <c r="I480" s="30"/>
    </row>
    <row r="481" spans="1:9" x14ac:dyDescent="0.25">
      <c r="A481" s="71">
        <v>44348</v>
      </c>
      <c r="B481" s="25">
        <v>725.01</v>
      </c>
      <c r="C481" s="25">
        <v>713.80589999999995</v>
      </c>
      <c r="D481" s="25">
        <v>748.01336868293401</v>
      </c>
      <c r="E481" s="25"/>
      <c r="F481" s="71">
        <v>44315</v>
      </c>
      <c r="G481" s="26">
        <v>4542.55</v>
      </c>
      <c r="H481" s="26">
        <v>4734.0611427821004</v>
      </c>
      <c r="I481" s="30"/>
    </row>
    <row r="482" spans="1:9" x14ac:dyDescent="0.25">
      <c r="A482" s="71">
        <v>44349</v>
      </c>
      <c r="B482" s="25">
        <v>716.71</v>
      </c>
      <c r="C482" s="25">
        <v>711.35029999999995</v>
      </c>
      <c r="D482" s="25">
        <v>744.58995141536104</v>
      </c>
      <c r="E482" s="25"/>
      <c r="F482" s="71">
        <v>44316</v>
      </c>
      <c r="G482" s="26">
        <v>4472.84</v>
      </c>
      <c r="H482" s="26">
        <v>4694.82014202544</v>
      </c>
      <c r="I482" s="30"/>
    </row>
    <row r="483" spans="1:9" x14ac:dyDescent="0.25">
      <c r="A483" s="71">
        <v>44350</v>
      </c>
      <c r="B483" s="25">
        <v>719.95</v>
      </c>
      <c r="C483" s="25">
        <v>714.2319</v>
      </c>
      <c r="D483" s="25">
        <v>747.63409326673298</v>
      </c>
      <c r="E483" s="25"/>
      <c r="F483" s="71">
        <v>44319</v>
      </c>
      <c r="G483" s="26">
        <v>4589.24</v>
      </c>
      <c r="H483" s="26">
        <v>4699.6395508031101</v>
      </c>
      <c r="I483" s="30"/>
    </row>
    <row r="484" spans="1:9" x14ac:dyDescent="0.25">
      <c r="A484" s="71">
        <v>44351</v>
      </c>
      <c r="B484" s="25">
        <v>717.81</v>
      </c>
      <c r="C484" s="25">
        <v>713.601</v>
      </c>
      <c r="D484" s="25">
        <v>742.38522594906203</v>
      </c>
      <c r="E484" s="25"/>
      <c r="F484" s="71">
        <v>44320</v>
      </c>
      <c r="G484" s="26">
        <v>4648.82</v>
      </c>
      <c r="H484" s="26">
        <v>4674.8373498422197</v>
      </c>
      <c r="I484" s="30"/>
    </row>
    <row r="485" spans="1:9" x14ac:dyDescent="0.25">
      <c r="A485" s="71">
        <v>44354</v>
      </c>
      <c r="B485" s="25">
        <v>715.56</v>
      </c>
      <c r="C485" s="25">
        <v>713.25789999999995</v>
      </c>
      <c r="D485" s="25">
        <v>744.91636531510198</v>
      </c>
      <c r="E485" s="25"/>
      <c r="F485" s="71">
        <v>44321</v>
      </c>
      <c r="G485" s="26">
        <v>4704.25</v>
      </c>
      <c r="H485" s="26">
        <v>4699.5186514319603</v>
      </c>
      <c r="I485" s="30"/>
    </row>
    <row r="486" spans="1:9" x14ac:dyDescent="0.25">
      <c r="A486" s="71">
        <v>44355</v>
      </c>
      <c r="B486" s="25">
        <v>717.82</v>
      </c>
      <c r="C486" s="25">
        <v>713.04020000000003</v>
      </c>
      <c r="D486" s="25">
        <v>745.45274552283695</v>
      </c>
      <c r="E486" s="25"/>
      <c r="F486" s="71">
        <v>44322</v>
      </c>
      <c r="G486" s="26">
        <v>4630.72</v>
      </c>
      <c r="H486" s="26">
        <v>4746.7821770739101</v>
      </c>
      <c r="I486" s="30"/>
    </row>
    <row r="487" spans="1:9" x14ac:dyDescent="0.25">
      <c r="A487" s="71">
        <v>44356</v>
      </c>
      <c r="B487" s="25">
        <v>719.67</v>
      </c>
      <c r="C487" s="25">
        <v>710.98400000000004</v>
      </c>
      <c r="D487" s="25">
        <v>743.01668898159301</v>
      </c>
      <c r="E487" s="25"/>
      <c r="F487" s="71">
        <v>44323</v>
      </c>
      <c r="G487" s="26">
        <v>4618.8</v>
      </c>
      <c r="H487" s="26">
        <v>4816.9096967783698</v>
      </c>
      <c r="I487" s="30"/>
    </row>
    <row r="488" spans="1:9" x14ac:dyDescent="0.25">
      <c r="A488" s="71">
        <v>44357</v>
      </c>
      <c r="B488" s="25">
        <v>720.73</v>
      </c>
      <c r="C488" s="25">
        <v>711.76559999999995</v>
      </c>
      <c r="D488" s="25">
        <v>743.68106481983</v>
      </c>
      <c r="E488" s="25"/>
      <c r="F488" s="71">
        <v>44326</v>
      </c>
      <c r="G488" s="26">
        <v>4594.6000000000004</v>
      </c>
      <c r="H488" s="26">
        <v>4891.8889191778399</v>
      </c>
      <c r="I488" s="30"/>
    </row>
    <row r="489" spans="1:9" x14ac:dyDescent="0.25">
      <c r="A489" s="71">
        <v>44358</v>
      </c>
      <c r="B489" s="25">
        <v>722.5</v>
      </c>
      <c r="C489" s="25">
        <v>711.51139999999998</v>
      </c>
      <c r="D489" s="25">
        <v>746.032386611025</v>
      </c>
      <c r="E489" s="25"/>
      <c r="F489" s="71">
        <v>44327</v>
      </c>
      <c r="G489" s="26">
        <v>4540.8</v>
      </c>
      <c r="H489" s="26">
        <v>4883.7078717017203</v>
      </c>
      <c r="I489" s="30"/>
    </row>
    <row r="490" spans="1:9" x14ac:dyDescent="0.25">
      <c r="A490" s="71">
        <v>44361</v>
      </c>
      <c r="B490" s="25">
        <v>718.26</v>
      </c>
      <c r="C490" s="25">
        <v>712.7097</v>
      </c>
      <c r="D490" s="25">
        <v>744.38732077810903</v>
      </c>
      <c r="E490" s="25"/>
      <c r="F490" s="71">
        <v>44328</v>
      </c>
      <c r="G490" s="26">
        <v>4485.58</v>
      </c>
      <c r="H490" s="26">
        <v>4881.2308979463696</v>
      </c>
      <c r="I490" s="30"/>
    </row>
    <row r="491" spans="1:9" x14ac:dyDescent="0.25">
      <c r="A491" s="71">
        <v>44362</v>
      </c>
      <c r="B491" s="25">
        <v>726.75</v>
      </c>
      <c r="C491" s="25">
        <v>716.28710000000001</v>
      </c>
      <c r="D491" s="25">
        <v>747.38266394314303</v>
      </c>
      <c r="E491" s="25"/>
      <c r="F491" s="71">
        <v>44329</v>
      </c>
      <c r="G491" s="26">
        <v>4443.6400000000003</v>
      </c>
      <c r="H491" s="26">
        <v>4870.8603498520297</v>
      </c>
      <c r="I491" s="30"/>
    </row>
    <row r="492" spans="1:9" x14ac:dyDescent="0.25">
      <c r="A492" s="71">
        <v>44363</v>
      </c>
      <c r="B492" s="25">
        <v>726.88</v>
      </c>
      <c r="C492" s="25">
        <v>718.96090000000004</v>
      </c>
      <c r="D492" s="25">
        <v>749.83008688279403</v>
      </c>
      <c r="E492" s="25"/>
      <c r="F492" s="71">
        <v>44330</v>
      </c>
      <c r="G492" s="26">
        <v>4574.6899999999996</v>
      </c>
      <c r="H492" s="26">
        <v>4926.6148812667498</v>
      </c>
      <c r="I492" s="30"/>
    </row>
    <row r="493" spans="1:9" x14ac:dyDescent="0.25">
      <c r="A493" s="71">
        <v>44364</v>
      </c>
      <c r="B493" s="25">
        <v>737.55</v>
      </c>
      <c r="C493" s="25">
        <v>721.41600000000005</v>
      </c>
      <c r="D493" s="25">
        <v>752.78602779554103</v>
      </c>
      <c r="E493" s="25"/>
      <c r="F493" s="71">
        <v>44333</v>
      </c>
      <c r="G493" s="26">
        <v>4147.8599999999997</v>
      </c>
      <c r="H493" s="26">
        <v>4934.82641154049</v>
      </c>
      <c r="I493" s="30"/>
    </row>
    <row r="494" spans="1:9" x14ac:dyDescent="0.25">
      <c r="A494" s="71">
        <v>44365</v>
      </c>
      <c r="B494" s="25">
        <v>748.42</v>
      </c>
      <c r="C494" s="25">
        <v>727.06330000000003</v>
      </c>
      <c r="D494" s="25">
        <v>758.56744402117295</v>
      </c>
      <c r="E494" s="25"/>
      <c r="F494" s="71">
        <v>44334</v>
      </c>
      <c r="G494" s="26">
        <v>4143.96</v>
      </c>
      <c r="H494" s="26">
        <v>4922.0482173268201</v>
      </c>
      <c r="I494" s="30"/>
    </row>
    <row r="495" spans="1:9" x14ac:dyDescent="0.25">
      <c r="A495" s="71">
        <v>44369</v>
      </c>
      <c r="B495" s="25">
        <v>742.3</v>
      </c>
      <c r="C495" s="25">
        <v>725.37900000000002</v>
      </c>
      <c r="D495" s="25">
        <v>757.45345448866999</v>
      </c>
      <c r="E495" s="25"/>
      <c r="F495" s="71">
        <v>44335</v>
      </c>
      <c r="G495" s="26">
        <v>4030.39</v>
      </c>
      <c r="H495" s="26">
        <v>4898.18116822303</v>
      </c>
      <c r="I495" s="30"/>
    </row>
    <row r="496" spans="1:9" x14ac:dyDescent="0.25">
      <c r="A496" s="71">
        <v>44370</v>
      </c>
      <c r="B496" s="25">
        <v>735.03</v>
      </c>
      <c r="C496" s="25">
        <v>711.75699999999995</v>
      </c>
      <c r="D496" s="25">
        <v>757.847580379173</v>
      </c>
      <c r="E496" s="25"/>
      <c r="F496" s="71">
        <v>44336</v>
      </c>
      <c r="G496" s="26">
        <v>4079.99</v>
      </c>
      <c r="H496" s="26">
        <v>4902.9122886560799</v>
      </c>
      <c r="I496" s="30"/>
    </row>
    <row r="497" spans="1:9" x14ac:dyDescent="0.25">
      <c r="A497" s="71">
        <v>44371</v>
      </c>
      <c r="B497" s="25">
        <v>734.57</v>
      </c>
      <c r="C497" s="25">
        <v>709.02760000000001</v>
      </c>
      <c r="D497" s="25">
        <v>757.80656160298099</v>
      </c>
      <c r="E497" s="25"/>
      <c r="F497" s="71">
        <v>44337</v>
      </c>
      <c r="G497" s="26">
        <v>4079.99</v>
      </c>
      <c r="H497" s="26">
        <v>4845.5880838465</v>
      </c>
      <c r="I497" s="30"/>
    </row>
    <row r="498" spans="1:9" x14ac:dyDescent="0.25">
      <c r="A498" s="71">
        <v>44372</v>
      </c>
      <c r="B498" s="25">
        <v>733.9</v>
      </c>
      <c r="C498" s="25">
        <v>707.21439999999996</v>
      </c>
      <c r="D498" s="25">
        <v>755.62811817034003</v>
      </c>
      <c r="E498" s="25"/>
      <c r="F498" s="71">
        <v>44340</v>
      </c>
      <c r="G498" s="26">
        <v>4115.37</v>
      </c>
      <c r="H498" s="26">
        <v>4803.4015378991098</v>
      </c>
      <c r="I498" s="30"/>
    </row>
    <row r="499" spans="1:9" x14ac:dyDescent="0.25">
      <c r="A499" s="71">
        <v>44376</v>
      </c>
      <c r="B499" s="25">
        <v>727.7</v>
      </c>
      <c r="C499" s="25">
        <v>710.74509999999998</v>
      </c>
      <c r="D499" s="25">
        <v>758.20505722902601</v>
      </c>
      <c r="E499" s="25"/>
      <c r="F499" s="71">
        <v>44341</v>
      </c>
      <c r="G499" s="26">
        <v>4091.05</v>
      </c>
      <c r="H499" s="26">
        <v>4721.0654056146404</v>
      </c>
      <c r="I499" s="30"/>
    </row>
    <row r="500" spans="1:9" x14ac:dyDescent="0.25">
      <c r="A500" s="71">
        <v>44377</v>
      </c>
      <c r="B500" s="25">
        <v>734.38</v>
      </c>
      <c r="C500" s="25">
        <v>709.75840000000005</v>
      </c>
      <c r="D500" s="25">
        <v>757.09121958142896</v>
      </c>
      <c r="E500" s="25"/>
      <c r="F500" s="71">
        <v>44342</v>
      </c>
      <c r="G500" s="26">
        <v>4119.0600000000004</v>
      </c>
      <c r="H500" s="26">
        <v>4731.3070381776797</v>
      </c>
      <c r="I500" s="30"/>
    </row>
    <row r="501" spans="1:9" x14ac:dyDescent="0.25">
      <c r="A501" s="71">
        <v>44378</v>
      </c>
      <c r="B501" s="25">
        <v>741.42</v>
      </c>
      <c r="C501" s="25">
        <v>712.70929999999998</v>
      </c>
      <c r="D501" s="25">
        <v>761.68912761807701</v>
      </c>
      <c r="E501" s="25"/>
      <c r="F501" s="71">
        <v>44343</v>
      </c>
      <c r="G501" s="26">
        <v>4160.26</v>
      </c>
      <c r="H501" s="26">
        <v>4733.3227123227598</v>
      </c>
      <c r="I501" s="30"/>
    </row>
    <row r="502" spans="1:9" x14ac:dyDescent="0.25">
      <c r="A502" s="71">
        <v>44379</v>
      </c>
      <c r="B502" s="25">
        <v>735.5</v>
      </c>
      <c r="C502" s="25">
        <v>713.59550000000002</v>
      </c>
      <c r="D502" s="25">
        <v>759.71822352987294</v>
      </c>
      <c r="E502" s="25"/>
      <c r="F502" s="71">
        <v>44344</v>
      </c>
      <c r="G502" s="26">
        <v>4258.75</v>
      </c>
      <c r="H502" s="26">
        <v>4818.7082223350799</v>
      </c>
      <c r="I502" s="30"/>
    </row>
    <row r="503" spans="1:9" x14ac:dyDescent="0.25">
      <c r="A503" s="71">
        <v>44382</v>
      </c>
      <c r="B503" s="25">
        <v>736.38</v>
      </c>
      <c r="C503" s="25">
        <v>713.04259999999999</v>
      </c>
      <c r="D503" s="25">
        <v>760.71018735373696</v>
      </c>
      <c r="E503" s="25"/>
      <c r="F503" s="71">
        <v>44347</v>
      </c>
      <c r="G503" s="26">
        <v>4356.43</v>
      </c>
      <c r="H503" s="26">
        <v>4871.3513791442601</v>
      </c>
      <c r="I503" s="30"/>
    </row>
    <row r="504" spans="1:9" x14ac:dyDescent="0.25">
      <c r="A504" s="71">
        <v>44383</v>
      </c>
      <c r="B504" s="25">
        <v>748.13</v>
      </c>
      <c r="C504" s="25">
        <v>716.63279999999997</v>
      </c>
      <c r="D504" s="25">
        <v>766.39606824534496</v>
      </c>
      <c r="E504" s="25"/>
      <c r="F504" s="71">
        <v>44348</v>
      </c>
      <c r="G504" s="26">
        <v>4396.1000000000004</v>
      </c>
      <c r="H504" s="26">
        <v>4893.1750056147903</v>
      </c>
      <c r="I504" s="30"/>
    </row>
    <row r="505" spans="1:9" x14ac:dyDescent="0.25">
      <c r="A505" s="71">
        <v>44384</v>
      </c>
      <c r="B505" s="25">
        <v>748.88</v>
      </c>
      <c r="C505" s="25">
        <v>720.58140000000003</v>
      </c>
      <c r="D505" s="25">
        <v>770.43891929442395</v>
      </c>
      <c r="E505" s="25"/>
      <c r="F505" s="71">
        <v>44349</v>
      </c>
      <c r="G505" s="26">
        <v>4393.97</v>
      </c>
      <c r="H505" s="26">
        <v>4906.2953042182899</v>
      </c>
      <c r="I505" s="30"/>
    </row>
    <row r="506" spans="1:9" x14ac:dyDescent="0.25">
      <c r="A506" s="71">
        <v>44385</v>
      </c>
      <c r="B506" s="25">
        <v>752.9</v>
      </c>
      <c r="C506" s="25">
        <v>725.53120000000001</v>
      </c>
      <c r="D506" s="25">
        <v>773.34844371675604</v>
      </c>
      <c r="E506" s="25"/>
      <c r="F506" s="71">
        <v>44350</v>
      </c>
      <c r="G506" s="26">
        <v>4226.8999999999996</v>
      </c>
      <c r="H506" s="26">
        <v>4912.5205927849402</v>
      </c>
      <c r="I506" s="30"/>
    </row>
    <row r="507" spans="1:9" x14ac:dyDescent="0.25">
      <c r="A507" s="71">
        <v>44386</v>
      </c>
      <c r="B507" s="25">
        <v>748.5</v>
      </c>
      <c r="C507" s="25">
        <v>723.71640000000002</v>
      </c>
      <c r="D507" s="25">
        <v>771.600408129024</v>
      </c>
      <c r="E507" s="25"/>
      <c r="F507" s="71">
        <v>44351</v>
      </c>
      <c r="G507" s="26">
        <v>4225.8900000000003</v>
      </c>
      <c r="H507" s="26">
        <v>4940.2591610208201</v>
      </c>
      <c r="I507" s="30"/>
    </row>
    <row r="508" spans="1:9" x14ac:dyDescent="0.25">
      <c r="A508" s="71">
        <v>44389</v>
      </c>
      <c r="B508" s="25">
        <v>743.85</v>
      </c>
      <c r="C508" s="25">
        <v>724.3954</v>
      </c>
      <c r="D508" s="25">
        <v>769.39085724376196</v>
      </c>
      <c r="E508" s="25"/>
      <c r="F508" s="71">
        <v>44354</v>
      </c>
      <c r="G508" s="26">
        <v>4131.38</v>
      </c>
      <c r="H508" s="26">
        <v>4890.59630016748</v>
      </c>
      <c r="I508" s="30"/>
    </row>
    <row r="509" spans="1:9" x14ac:dyDescent="0.25">
      <c r="A509" s="71">
        <v>44390</v>
      </c>
      <c r="B509" s="25">
        <v>750.2</v>
      </c>
      <c r="C509" s="25">
        <v>726.58960000000002</v>
      </c>
      <c r="D509" s="25">
        <v>769.577303082188</v>
      </c>
      <c r="E509" s="25"/>
      <c r="F509" s="71">
        <v>44355</v>
      </c>
      <c r="G509" s="26">
        <v>4172.34</v>
      </c>
      <c r="H509" s="26">
        <v>4859.8226546590304</v>
      </c>
      <c r="I509" s="30"/>
    </row>
    <row r="510" spans="1:9" x14ac:dyDescent="0.25">
      <c r="A510" s="71">
        <v>44391</v>
      </c>
      <c r="B510" s="25">
        <v>745.78</v>
      </c>
      <c r="C510" s="25">
        <v>725.25930000000005</v>
      </c>
      <c r="D510" s="25">
        <v>765.839737870676</v>
      </c>
      <c r="E510" s="25"/>
      <c r="F510" s="71">
        <v>44356</v>
      </c>
      <c r="G510" s="26">
        <v>4268.3599999999997</v>
      </c>
      <c r="H510" s="26">
        <v>4817.73228933276</v>
      </c>
      <c r="I510" s="30"/>
    </row>
    <row r="511" spans="1:9" x14ac:dyDescent="0.25">
      <c r="A511" s="71">
        <v>44392</v>
      </c>
      <c r="B511" s="25">
        <v>757.88</v>
      </c>
      <c r="C511" s="25">
        <v>725.93690000000004</v>
      </c>
      <c r="D511" s="25">
        <v>768.50849180528496</v>
      </c>
      <c r="E511" s="25"/>
      <c r="F511" s="71">
        <v>44357</v>
      </c>
      <c r="G511" s="26">
        <v>4260.22</v>
      </c>
      <c r="H511" s="26">
        <v>4835.4850329821202</v>
      </c>
      <c r="I511" s="30"/>
    </row>
    <row r="512" spans="1:9" x14ac:dyDescent="0.25">
      <c r="A512" s="71">
        <v>44396</v>
      </c>
      <c r="B512" s="25">
        <v>760.99</v>
      </c>
      <c r="C512" s="25">
        <v>733.26210000000003</v>
      </c>
      <c r="D512" s="25">
        <v>776.84026227550805</v>
      </c>
      <c r="E512" s="25"/>
      <c r="F512" s="71">
        <v>44358</v>
      </c>
      <c r="G512" s="26">
        <v>4310.6400000000003</v>
      </c>
      <c r="H512" s="26">
        <v>4842.2305966489803</v>
      </c>
      <c r="I512" s="30"/>
    </row>
    <row r="513" spans="1:9" x14ac:dyDescent="0.25">
      <c r="A513" s="71">
        <v>44397</v>
      </c>
      <c r="B513" s="25">
        <v>758.5</v>
      </c>
      <c r="C513" s="25">
        <v>734.02729999999997</v>
      </c>
      <c r="D513" s="25">
        <v>776.15334402410701</v>
      </c>
      <c r="E513" s="25"/>
      <c r="F513" s="71">
        <v>44361</v>
      </c>
      <c r="G513" s="26">
        <v>4344.92</v>
      </c>
      <c r="H513" s="26">
        <v>4819.3211006320698</v>
      </c>
      <c r="I513" s="30"/>
    </row>
    <row r="514" spans="1:9" x14ac:dyDescent="0.25">
      <c r="A514" s="71">
        <v>44398</v>
      </c>
      <c r="B514" s="25">
        <v>752.38</v>
      </c>
      <c r="C514" s="25">
        <v>731.81560000000002</v>
      </c>
      <c r="D514" s="25">
        <v>774.58959047638405</v>
      </c>
      <c r="E514" s="25"/>
      <c r="F514" s="71">
        <v>44362</v>
      </c>
      <c r="G514" s="26">
        <v>4361.62</v>
      </c>
      <c r="H514" s="26">
        <v>4768.5814885444897</v>
      </c>
      <c r="I514" s="30"/>
    </row>
    <row r="515" spans="1:9" x14ac:dyDescent="0.25">
      <c r="A515" s="71">
        <v>44399</v>
      </c>
      <c r="B515" s="25">
        <v>754.35</v>
      </c>
      <c r="C515" s="25">
        <v>731.3854</v>
      </c>
      <c r="D515" s="25">
        <v>774.56284790737402</v>
      </c>
      <c r="E515" s="25"/>
      <c r="F515" s="71">
        <v>44363</v>
      </c>
      <c r="G515" s="26">
        <v>4356.51</v>
      </c>
      <c r="H515" s="26">
        <v>4727.0336600705796</v>
      </c>
      <c r="I515" s="30"/>
    </row>
    <row r="516" spans="1:9" x14ac:dyDescent="0.25">
      <c r="A516" s="71">
        <v>44400</v>
      </c>
      <c r="B516" s="25">
        <v>762.52</v>
      </c>
      <c r="C516" s="25">
        <v>731.32730000000004</v>
      </c>
      <c r="D516" s="25">
        <v>775.14228729082595</v>
      </c>
      <c r="E516" s="25"/>
      <c r="F516" s="71">
        <v>44364</v>
      </c>
      <c r="G516" s="26">
        <v>4330.2700000000004</v>
      </c>
      <c r="H516" s="26">
        <v>4690.4874062603103</v>
      </c>
      <c r="I516" s="30"/>
    </row>
    <row r="517" spans="1:9" x14ac:dyDescent="0.25">
      <c r="A517" s="71">
        <v>44403</v>
      </c>
      <c r="B517" s="25">
        <v>760.21</v>
      </c>
      <c r="C517" s="25">
        <v>730.50559999999996</v>
      </c>
      <c r="D517" s="25">
        <v>775.75759824791805</v>
      </c>
      <c r="E517" s="25"/>
      <c r="F517" s="71">
        <v>44365</v>
      </c>
      <c r="G517" s="26">
        <v>4294.3900000000003</v>
      </c>
      <c r="H517" s="26">
        <v>4693.6406356955004</v>
      </c>
      <c r="I517" s="30"/>
    </row>
    <row r="518" spans="1:9" x14ac:dyDescent="0.25">
      <c r="A518" s="71">
        <v>44404</v>
      </c>
      <c r="B518" s="25">
        <v>767.81</v>
      </c>
      <c r="C518" s="25">
        <v>731.36749999999995</v>
      </c>
      <c r="D518" s="25">
        <v>777.52496943429799</v>
      </c>
      <c r="E518" s="25"/>
      <c r="F518" s="71">
        <v>44368</v>
      </c>
      <c r="G518" s="26">
        <v>4294.3900000000003</v>
      </c>
      <c r="H518" s="26">
        <v>4722.0072077899003</v>
      </c>
      <c r="I518" s="30"/>
    </row>
    <row r="519" spans="1:9" x14ac:dyDescent="0.25">
      <c r="A519" s="71">
        <v>44405</v>
      </c>
      <c r="B519" s="25">
        <v>762.08</v>
      </c>
      <c r="C519" s="25">
        <v>731.07500000000005</v>
      </c>
      <c r="D519" s="25">
        <v>775.22726448376795</v>
      </c>
      <c r="E519" s="25"/>
      <c r="F519" s="71">
        <v>44369</v>
      </c>
      <c r="G519" s="26">
        <v>4371.93</v>
      </c>
      <c r="H519" s="26">
        <v>4690.3954347776598</v>
      </c>
      <c r="I519" s="30"/>
    </row>
    <row r="520" spans="1:9" x14ac:dyDescent="0.25">
      <c r="A520" s="71">
        <v>44406</v>
      </c>
      <c r="B520" s="25">
        <v>760.05</v>
      </c>
      <c r="C520" s="25">
        <v>727.44050000000004</v>
      </c>
      <c r="D520" s="25">
        <v>772.57103248062003</v>
      </c>
      <c r="E520" s="25"/>
      <c r="F520" s="71">
        <v>44370</v>
      </c>
      <c r="G520" s="26">
        <v>4370.24</v>
      </c>
      <c r="H520" s="26">
        <v>4710.5239185662804</v>
      </c>
      <c r="I520" s="30"/>
    </row>
    <row r="521" spans="1:9" x14ac:dyDescent="0.25">
      <c r="A521" s="71">
        <v>44407</v>
      </c>
      <c r="B521" s="25">
        <v>759</v>
      </c>
      <c r="C521" s="25">
        <v>732.31089999999995</v>
      </c>
      <c r="D521" s="25">
        <v>779.54595956734204</v>
      </c>
      <c r="E521" s="25"/>
      <c r="F521" s="71">
        <v>44371</v>
      </c>
      <c r="G521" s="26">
        <v>4421.2299999999996</v>
      </c>
      <c r="H521" s="26">
        <v>4766.97753623874</v>
      </c>
      <c r="I521" s="30"/>
    </row>
    <row r="522" spans="1:9" x14ac:dyDescent="0.25">
      <c r="A522" s="71">
        <v>44410</v>
      </c>
      <c r="B522" s="25">
        <v>768.05</v>
      </c>
      <c r="C522" s="25">
        <v>734.9547</v>
      </c>
      <c r="D522" s="25">
        <v>780.42437550249304</v>
      </c>
      <c r="E522" s="25"/>
      <c r="F522" s="71">
        <v>44372</v>
      </c>
      <c r="G522" s="26">
        <v>4349.51</v>
      </c>
      <c r="H522" s="26">
        <v>4764.0676177289097</v>
      </c>
      <c r="I522" s="30"/>
    </row>
    <row r="523" spans="1:9" x14ac:dyDescent="0.25">
      <c r="A523" s="71">
        <v>44411</v>
      </c>
      <c r="B523" s="25">
        <v>777.9</v>
      </c>
      <c r="C523" s="25">
        <v>748.14670000000001</v>
      </c>
      <c r="D523" s="25">
        <v>780.81277257448301</v>
      </c>
      <c r="E523" s="25"/>
      <c r="F523" s="71">
        <v>44375</v>
      </c>
      <c r="G523" s="26">
        <v>4349.51</v>
      </c>
      <c r="H523" s="26">
        <v>4744.9878212516696</v>
      </c>
      <c r="I523" s="30"/>
    </row>
    <row r="524" spans="1:9" x14ac:dyDescent="0.25">
      <c r="A524" s="71">
        <v>44412</v>
      </c>
      <c r="B524" s="25">
        <v>774.17</v>
      </c>
      <c r="C524" s="25">
        <v>750.74779999999998</v>
      </c>
      <c r="D524" s="25">
        <v>781.63048506238397</v>
      </c>
      <c r="E524" s="25"/>
      <c r="F524" s="71">
        <v>44376</v>
      </c>
      <c r="G524" s="26">
        <v>4323.6899999999996</v>
      </c>
      <c r="H524" s="26">
        <v>4736.9059193668299</v>
      </c>
      <c r="I524" s="30"/>
    </row>
    <row r="525" spans="1:9" x14ac:dyDescent="0.25">
      <c r="A525" s="71">
        <v>44413</v>
      </c>
      <c r="B525" s="25">
        <v>779.17</v>
      </c>
      <c r="C525" s="25">
        <v>752.49080000000004</v>
      </c>
      <c r="D525" s="25">
        <v>782.31258848657399</v>
      </c>
      <c r="E525" s="25"/>
      <c r="F525" s="71">
        <v>44377</v>
      </c>
      <c r="G525" s="26">
        <v>4331.33</v>
      </c>
      <c r="H525" s="26">
        <v>4716.4569936181097</v>
      </c>
      <c r="I525" s="30"/>
    </row>
    <row r="526" spans="1:9" x14ac:dyDescent="0.25">
      <c r="A526" s="71">
        <v>44414</v>
      </c>
      <c r="B526" s="25">
        <v>788.22</v>
      </c>
      <c r="C526" s="25">
        <v>754.1241</v>
      </c>
      <c r="D526" s="25">
        <v>786.12919998757798</v>
      </c>
      <c r="E526" s="25"/>
      <c r="F526" s="71">
        <v>44378</v>
      </c>
      <c r="G526" s="26">
        <v>4345.51</v>
      </c>
      <c r="H526" s="26">
        <v>4726.5854384492204</v>
      </c>
      <c r="I526" s="30"/>
    </row>
    <row r="527" spans="1:9" x14ac:dyDescent="0.25">
      <c r="A527" s="71">
        <v>44417</v>
      </c>
      <c r="B527" s="25">
        <v>784.67</v>
      </c>
      <c r="C527" s="25">
        <v>759.10149999999999</v>
      </c>
      <c r="D527" s="25">
        <v>789.37131967945197</v>
      </c>
      <c r="E527" s="25"/>
      <c r="F527" s="71">
        <v>44379</v>
      </c>
      <c r="G527" s="26">
        <v>4314.8100000000004</v>
      </c>
      <c r="H527" s="26">
        <v>4743.6206441938702</v>
      </c>
      <c r="I527" s="30"/>
    </row>
    <row r="528" spans="1:9" x14ac:dyDescent="0.25">
      <c r="A528" s="71">
        <v>44418</v>
      </c>
      <c r="B528" s="25">
        <v>779.25</v>
      </c>
      <c r="C528" s="25">
        <v>757.51589999999999</v>
      </c>
      <c r="D528" s="25">
        <v>785.474832611186</v>
      </c>
      <c r="E528" s="25"/>
      <c r="F528" s="71">
        <v>44382</v>
      </c>
      <c r="G528" s="26">
        <v>4287.54</v>
      </c>
      <c r="H528" s="26">
        <v>4771.6761678352595</v>
      </c>
      <c r="I528" s="30"/>
    </row>
    <row r="529" spans="1:9" x14ac:dyDescent="0.25">
      <c r="A529" s="71">
        <v>44419</v>
      </c>
      <c r="B529" s="25">
        <v>773.25</v>
      </c>
      <c r="C529" s="25">
        <v>756.73080000000004</v>
      </c>
      <c r="D529" s="25">
        <v>785.32815375670498</v>
      </c>
      <c r="E529" s="25"/>
      <c r="F529" s="71">
        <v>44383</v>
      </c>
      <c r="G529" s="26">
        <v>4165.8100000000004</v>
      </c>
      <c r="H529" s="26">
        <v>4727.8989872385901</v>
      </c>
      <c r="I529" s="30"/>
    </row>
    <row r="530" spans="1:9" x14ac:dyDescent="0.25">
      <c r="A530" s="71">
        <v>44420</v>
      </c>
      <c r="B530" s="25">
        <v>774.38</v>
      </c>
      <c r="C530" s="25">
        <v>755.44090000000006</v>
      </c>
      <c r="D530" s="25">
        <v>782.68284667441696</v>
      </c>
      <c r="E530" s="25"/>
      <c r="F530" s="71">
        <v>44384</v>
      </c>
      <c r="G530" s="26">
        <v>4206.43</v>
      </c>
      <c r="H530" s="26">
        <v>4728.9872108160498</v>
      </c>
      <c r="I530" s="30"/>
    </row>
    <row r="531" spans="1:9" x14ac:dyDescent="0.25">
      <c r="A531" s="71">
        <v>44421</v>
      </c>
      <c r="B531" s="25">
        <v>775.74</v>
      </c>
      <c r="C531" s="25">
        <v>755.43939999999998</v>
      </c>
      <c r="D531" s="25">
        <v>780.870494387637</v>
      </c>
      <c r="E531" s="25"/>
      <c r="F531" s="71">
        <v>44385</v>
      </c>
      <c r="G531" s="26">
        <v>4188.16</v>
      </c>
      <c r="H531" s="26">
        <v>4683.8085975718604</v>
      </c>
      <c r="I531" s="30"/>
    </row>
    <row r="532" spans="1:9" x14ac:dyDescent="0.25">
      <c r="A532" s="71">
        <v>44424</v>
      </c>
      <c r="B532" s="25">
        <v>787.6</v>
      </c>
      <c r="C532" s="25">
        <v>757.49509999999998</v>
      </c>
      <c r="D532" s="25">
        <v>782.37886262035295</v>
      </c>
      <c r="E532" s="25"/>
      <c r="F532" s="71">
        <v>44386</v>
      </c>
      <c r="G532" s="26">
        <v>4247.83</v>
      </c>
      <c r="H532" s="26">
        <v>4726.2736255107602</v>
      </c>
      <c r="I532" s="30"/>
    </row>
    <row r="533" spans="1:9" x14ac:dyDescent="0.25">
      <c r="A533" s="71">
        <v>44425</v>
      </c>
      <c r="B533" s="25">
        <v>789.97</v>
      </c>
      <c r="C533" s="25">
        <v>762.04470000000003</v>
      </c>
      <c r="D533" s="25">
        <v>787.36819349795405</v>
      </c>
      <c r="E533" s="25"/>
      <c r="F533" s="71">
        <v>44389</v>
      </c>
      <c r="G533" s="26">
        <v>4243.21</v>
      </c>
      <c r="H533" s="26">
        <v>4718.1748872725102</v>
      </c>
      <c r="I533" s="30"/>
    </row>
    <row r="534" spans="1:9" x14ac:dyDescent="0.25">
      <c r="A534" s="71">
        <v>44426</v>
      </c>
      <c r="B534" s="25">
        <v>788.65</v>
      </c>
      <c r="C534" s="25">
        <v>766.46929999999998</v>
      </c>
      <c r="D534" s="25">
        <v>788.69161272691201</v>
      </c>
      <c r="E534" s="25"/>
      <c r="F534" s="71">
        <v>44390</v>
      </c>
      <c r="G534" s="26">
        <v>4198.7299999999996</v>
      </c>
      <c r="H534" s="26">
        <v>4690.7563991019597</v>
      </c>
      <c r="I534" s="30"/>
    </row>
    <row r="535" spans="1:9" x14ac:dyDescent="0.25">
      <c r="A535" s="71">
        <v>44427</v>
      </c>
      <c r="B535" s="25">
        <v>787.03</v>
      </c>
      <c r="C535" s="25">
        <v>773.95699999999999</v>
      </c>
      <c r="D535" s="25">
        <v>793.39746590255095</v>
      </c>
      <c r="E535" s="25"/>
      <c r="F535" s="71">
        <v>44391</v>
      </c>
      <c r="G535" s="26">
        <v>4158.3599999999997</v>
      </c>
      <c r="H535" s="26">
        <v>4676.3436856378903</v>
      </c>
      <c r="I535" s="30"/>
    </row>
    <row r="536" spans="1:9" x14ac:dyDescent="0.25">
      <c r="A536" s="71">
        <v>44428</v>
      </c>
      <c r="B536" s="25">
        <v>786.77</v>
      </c>
      <c r="C536" s="25">
        <v>774.03189999999995</v>
      </c>
      <c r="D536" s="25">
        <v>792.65892860072802</v>
      </c>
      <c r="E536" s="25"/>
      <c r="F536" s="71">
        <v>44392</v>
      </c>
      <c r="G536" s="26">
        <v>4153.0200000000004</v>
      </c>
      <c r="H536" s="26">
        <v>4714.0365575823698</v>
      </c>
      <c r="I536" s="30"/>
    </row>
    <row r="537" spans="1:9" x14ac:dyDescent="0.25">
      <c r="A537" s="71">
        <v>44431</v>
      </c>
      <c r="B537" s="25">
        <v>784.92</v>
      </c>
      <c r="C537" s="25">
        <v>768.95209999999997</v>
      </c>
      <c r="D537" s="25">
        <v>789.65837663092805</v>
      </c>
      <c r="E537" s="25"/>
      <c r="F537" s="71">
        <v>44393</v>
      </c>
      <c r="G537" s="26">
        <v>4153.0200000000004</v>
      </c>
      <c r="H537" s="26">
        <v>4679.8471001309499</v>
      </c>
      <c r="I537" s="30"/>
    </row>
    <row r="538" spans="1:9" x14ac:dyDescent="0.25">
      <c r="A538" s="71">
        <v>44432</v>
      </c>
      <c r="B538" s="25">
        <v>782.65</v>
      </c>
      <c r="C538" s="25">
        <v>763.76909999999998</v>
      </c>
      <c r="D538" s="25">
        <v>784.88882399937995</v>
      </c>
      <c r="E538" s="25"/>
      <c r="F538" s="71">
        <v>44396</v>
      </c>
      <c r="G538" s="26">
        <v>4232.33</v>
      </c>
      <c r="H538" s="26">
        <v>4603.1801344609203</v>
      </c>
      <c r="I538" s="30"/>
    </row>
    <row r="539" spans="1:9" x14ac:dyDescent="0.25">
      <c r="A539" s="71">
        <v>44433</v>
      </c>
      <c r="B539" s="25">
        <v>783.9</v>
      </c>
      <c r="C539" s="25">
        <v>761.49599999999998</v>
      </c>
      <c r="D539" s="25">
        <v>783.22655710895003</v>
      </c>
      <c r="E539" s="25"/>
      <c r="F539" s="71">
        <v>44397</v>
      </c>
      <c r="G539" s="26">
        <v>4292.01</v>
      </c>
      <c r="H539" s="26">
        <v>4639.2602998532902</v>
      </c>
      <c r="I539" s="30"/>
    </row>
    <row r="540" spans="1:9" x14ac:dyDescent="0.25">
      <c r="A540" s="71">
        <v>44434</v>
      </c>
      <c r="B540" s="25">
        <v>786.85</v>
      </c>
      <c r="C540" s="25">
        <v>763.46469999999999</v>
      </c>
      <c r="D540" s="25">
        <v>784.883364047295</v>
      </c>
      <c r="E540" s="25"/>
      <c r="F540" s="71">
        <v>44398</v>
      </c>
      <c r="G540" s="26">
        <v>4274.2700000000004</v>
      </c>
      <c r="H540" s="26">
        <v>4698.3409687635003</v>
      </c>
      <c r="I540" s="30"/>
    </row>
    <row r="541" spans="1:9" x14ac:dyDescent="0.25">
      <c r="A541" s="71">
        <v>44435</v>
      </c>
      <c r="B541" s="25">
        <v>782.9</v>
      </c>
      <c r="C541" s="25">
        <v>759.80830000000003</v>
      </c>
      <c r="D541" s="25">
        <v>779.81527150434897</v>
      </c>
      <c r="E541" s="25"/>
      <c r="F541" s="71">
        <v>44399</v>
      </c>
      <c r="G541" s="26">
        <v>4288.05</v>
      </c>
      <c r="H541" s="26">
        <v>4693.0520210266804</v>
      </c>
      <c r="I541" s="30"/>
    </row>
    <row r="542" spans="1:9" x14ac:dyDescent="0.25">
      <c r="A542" s="71">
        <v>44438</v>
      </c>
      <c r="B542" s="25">
        <v>782.13</v>
      </c>
      <c r="C542" s="25">
        <v>759.2346</v>
      </c>
      <c r="D542" s="25">
        <v>779.63113968213895</v>
      </c>
      <c r="E542" s="25"/>
      <c r="F542" s="71">
        <v>44400</v>
      </c>
      <c r="G542" s="26">
        <v>4187.49</v>
      </c>
      <c r="H542" s="26">
        <v>4677.1701837496903</v>
      </c>
      <c r="I542" s="30"/>
    </row>
    <row r="543" spans="1:9" x14ac:dyDescent="0.25">
      <c r="A543" s="71">
        <v>44439</v>
      </c>
      <c r="B543" s="25">
        <v>774.15</v>
      </c>
      <c r="C543" s="25">
        <v>757.57010000000002</v>
      </c>
      <c r="D543" s="25">
        <v>776.71817713598398</v>
      </c>
      <c r="E543" s="25"/>
      <c r="F543" s="71">
        <v>44403</v>
      </c>
      <c r="G543" s="26">
        <v>4146.71</v>
      </c>
      <c r="H543" s="26">
        <v>4724.0349480775903</v>
      </c>
      <c r="I543" s="30"/>
    </row>
    <row r="544" spans="1:9" x14ac:dyDescent="0.25">
      <c r="A544" s="71">
        <v>44440</v>
      </c>
      <c r="B544" s="25">
        <v>771.28</v>
      </c>
      <c r="C544" s="25">
        <v>758.32479999999998</v>
      </c>
      <c r="D544" s="25">
        <v>775.23613483444899</v>
      </c>
      <c r="E544" s="25"/>
      <c r="F544" s="71">
        <v>44404</v>
      </c>
      <c r="G544" s="26">
        <v>4147.04</v>
      </c>
      <c r="H544" s="26">
        <v>4705.1146753463699</v>
      </c>
      <c r="I544" s="30"/>
    </row>
    <row r="545" spans="1:9" x14ac:dyDescent="0.25">
      <c r="A545" s="71">
        <v>44441</v>
      </c>
      <c r="B545" s="25">
        <v>767.58</v>
      </c>
      <c r="C545" s="25">
        <v>758.68179999999995</v>
      </c>
      <c r="D545" s="25">
        <v>776.51470855893399</v>
      </c>
      <c r="E545" s="25"/>
      <c r="F545" s="71">
        <v>44405</v>
      </c>
      <c r="G545" s="26">
        <v>4172.18</v>
      </c>
      <c r="H545" s="26">
        <v>4739.7661657919298</v>
      </c>
      <c r="I545" s="30"/>
    </row>
    <row r="546" spans="1:9" x14ac:dyDescent="0.25">
      <c r="A546" s="71">
        <v>44442</v>
      </c>
      <c r="B546" s="25">
        <v>767.75</v>
      </c>
      <c r="C546" s="25">
        <v>758.6019</v>
      </c>
      <c r="D546" s="25">
        <v>774.55151215221599</v>
      </c>
      <c r="E546" s="25"/>
      <c r="F546" s="71">
        <v>44406</v>
      </c>
      <c r="G546" s="26">
        <v>4253.91</v>
      </c>
      <c r="H546" s="26">
        <v>4749.9954859296104</v>
      </c>
      <c r="I546" s="30"/>
    </row>
    <row r="547" spans="1:9" x14ac:dyDescent="0.25">
      <c r="A547" s="71">
        <v>44445</v>
      </c>
      <c r="B547" s="25">
        <v>772.75</v>
      </c>
      <c r="C547" s="25">
        <v>757.98490000000004</v>
      </c>
      <c r="D547" s="25">
        <v>774.77596517062796</v>
      </c>
      <c r="E547" s="25"/>
      <c r="F547" s="71">
        <v>44407</v>
      </c>
      <c r="G547" s="26">
        <v>4252.04</v>
      </c>
      <c r="H547" s="26">
        <v>4620.2443901762799</v>
      </c>
      <c r="I547" s="30"/>
    </row>
    <row r="548" spans="1:9" x14ac:dyDescent="0.25">
      <c r="A548" s="71">
        <v>44446</v>
      </c>
      <c r="B548" s="25">
        <v>780.75</v>
      </c>
      <c r="C548" s="25">
        <v>760.92309999999998</v>
      </c>
      <c r="D548" s="25">
        <v>777.41401924213801</v>
      </c>
      <c r="E548" s="25"/>
      <c r="F548" s="71">
        <v>44410</v>
      </c>
      <c r="G548" s="26">
        <v>4211.7</v>
      </c>
      <c r="H548" s="26">
        <v>4614.9753635449697</v>
      </c>
      <c r="I548" s="30"/>
    </row>
    <row r="549" spans="1:9" x14ac:dyDescent="0.25">
      <c r="A549" s="71">
        <v>44447</v>
      </c>
      <c r="B549" s="25">
        <v>786.98</v>
      </c>
      <c r="C549" s="25">
        <v>765.63499999999999</v>
      </c>
      <c r="D549" s="25">
        <v>782.80799299556395</v>
      </c>
      <c r="E549" s="25"/>
      <c r="F549" s="71">
        <v>44411</v>
      </c>
      <c r="G549" s="26">
        <v>4207.03</v>
      </c>
      <c r="H549" s="26">
        <v>4643.5608692052501</v>
      </c>
      <c r="I549" s="30"/>
    </row>
    <row r="550" spans="1:9" x14ac:dyDescent="0.25">
      <c r="A550" s="71">
        <v>44448</v>
      </c>
      <c r="B550" s="25">
        <v>794.4</v>
      </c>
      <c r="C550" s="25">
        <v>764.87860000000001</v>
      </c>
      <c r="D550" s="25">
        <v>781.42704719216204</v>
      </c>
      <c r="E550" s="25"/>
      <c r="F550" s="71">
        <v>44412</v>
      </c>
      <c r="G550" s="26">
        <v>4211.4799999999996</v>
      </c>
      <c r="H550" s="26">
        <v>4605.3557636196801</v>
      </c>
      <c r="I550" s="30"/>
    </row>
    <row r="551" spans="1:9" x14ac:dyDescent="0.25">
      <c r="A551" s="71">
        <v>44449</v>
      </c>
      <c r="B551" s="25">
        <v>788.63</v>
      </c>
      <c r="C551" s="25">
        <v>763.34299999999996</v>
      </c>
      <c r="D551" s="25">
        <v>782.48975204132</v>
      </c>
      <c r="E551" s="25"/>
      <c r="F551" s="71">
        <v>44413</v>
      </c>
      <c r="G551" s="26">
        <v>4240.54</v>
      </c>
      <c r="H551" s="26">
        <v>4580.9196092919401</v>
      </c>
      <c r="I551" s="30"/>
    </row>
    <row r="552" spans="1:9" x14ac:dyDescent="0.25">
      <c r="A552" s="71">
        <v>44452</v>
      </c>
      <c r="B552" s="25">
        <v>785.13</v>
      </c>
      <c r="C552" s="25">
        <v>761.51859999999999</v>
      </c>
      <c r="D552" s="25">
        <v>781.19409851909495</v>
      </c>
      <c r="E552" s="25"/>
      <c r="F552" s="71">
        <v>44414</v>
      </c>
      <c r="G552" s="26">
        <v>4282.4799999999996</v>
      </c>
      <c r="H552" s="26">
        <v>4577.4794440809301</v>
      </c>
      <c r="I552" s="30"/>
    </row>
    <row r="553" spans="1:9" x14ac:dyDescent="0.25">
      <c r="A553" s="71">
        <v>44453</v>
      </c>
      <c r="B553" s="25">
        <v>784.25</v>
      </c>
      <c r="C553" s="25">
        <v>765.5104</v>
      </c>
      <c r="D553" s="25">
        <v>783.44460000234801</v>
      </c>
      <c r="E553" s="25"/>
      <c r="F553" s="71">
        <v>44417</v>
      </c>
      <c r="G553" s="26">
        <v>4243.72</v>
      </c>
      <c r="H553" s="26">
        <v>4558.7696342088902</v>
      </c>
      <c r="I553" s="30"/>
    </row>
    <row r="554" spans="1:9" x14ac:dyDescent="0.25">
      <c r="A554" s="71">
        <v>44454</v>
      </c>
      <c r="B554" s="25">
        <v>779.67</v>
      </c>
      <c r="C554" s="25">
        <v>764.40719999999999</v>
      </c>
      <c r="D554" s="25">
        <v>782.058509075693</v>
      </c>
      <c r="E554" s="25"/>
      <c r="F554" s="71">
        <v>44418</v>
      </c>
      <c r="G554" s="26">
        <v>4345.42</v>
      </c>
      <c r="H554" s="26">
        <v>4558.0928692036396</v>
      </c>
      <c r="I554" s="30"/>
    </row>
    <row r="555" spans="1:9" x14ac:dyDescent="0.25">
      <c r="A555" s="71">
        <v>44455</v>
      </c>
      <c r="B555" s="25">
        <v>783.13</v>
      </c>
      <c r="C555" s="25">
        <v>766.38459999999998</v>
      </c>
      <c r="D555" s="25">
        <v>783.93707268487594</v>
      </c>
      <c r="E555" s="25"/>
      <c r="F555" s="71">
        <v>44419</v>
      </c>
      <c r="G555" s="26">
        <v>4368</v>
      </c>
      <c r="H555" s="26">
        <v>4564.6153267783502</v>
      </c>
      <c r="I555" s="30"/>
    </row>
    <row r="556" spans="1:9" x14ac:dyDescent="0.25">
      <c r="A556" s="71">
        <v>44459</v>
      </c>
      <c r="B556" s="25">
        <v>788.4</v>
      </c>
      <c r="C556" s="25">
        <v>776.98220000000003</v>
      </c>
      <c r="D556" s="25">
        <v>787.52725278040202</v>
      </c>
      <c r="E556" s="25"/>
      <c r="F556" s="71">
        <v>44420</v>
      </c>
      <c r="G556" s="26">
        <v>4374.75</v>
      </c>
      <c r="H556" s="26">
        <v>4540.5327154263896</v>
      </c>
      <c r="I556" s="30"/>
    </row>
    <row r="557" spans="1:9" x14ac:dyDescent="0.25">
      <c r="A557" s="71">
        <v>44460</v>
      </c>
      <c r="B557" s="25">
        <v>786.28</v>
      </c>
      <c r="C557" s="25">
        <v>777.99789999999996</v>
      </c>
      <c r="D557" s="25">
        <v>786.79636542714104</v>
      </c>
      <c r="E557" s="25"/>
      <c r="F557" s="71">
        <v>44421</v>
      </c>
      <c r="G557" s="26">
        <v>4401.9399999999996</v>
      </c>
      <c r="H557" s="26">
        <v>4559.7636541574802</v>
      </c>
      <c r="I557" s="30"/>
    </row>
    <row r="558" spans="1:9" x14ac:dyDescent="0.25">
      <c r="A558" s="71">
        <v>44461</v>
      </c>
      <c r="B558" s="25">
        <v>787.85</v>
      </c>
      <c r="C558" s="25">
        <v>775.74590000000001</v>
      </c>
      <c r="D558" s="25">
        <v>786.34727947489205</v>
      </c>
      <c r="E558" s="25"/>
      <c r="F558" s="71">
        <v>44424</v>
      </c>
      <c r="G558" s="26">
        <v>4329.42</v>
      </c>
      <c r="H558" s="26">
        <v>4554.6055209606802</v>
      </c>
      <c r="I558" s="30"/>
    </row>
    <row r="559" spans="1:9" x14ac:dyDescent="0.25">
      <c r="A559" s="71">
        <v>44462</v>
      </c>
      <c r="B559" s="25">
        <v>785.5</v>
      </c>
      <c r="C559" s="25">
        <v>775.04280000000006</v>
      </c>
      <c r="D559" s="25">
        <v>785.12731752409695</v>
      </c>
      <c r="E559" s="25"/>
      <c r="F559" s="71">
        <v>44425</v>
      </c>
      <c r="G559" s="26">
        <v>4320.58</v>
      </c>
      <c r="H559" s="26">
        <v>4567.6497535416502</v>
      </c>
      <c r="I559" s="30"/>
    </row>
    <row r="560" spans="1:9" x14ac:dyDescent="0.25">
      <c r="A560" s="71">
        <v>44463</v>
      </c>
      <c r="B560" s="25">
        <v>793.04</v>
      </c>
      <c r="C560" s="25">
        <v>777.4425</v>
      </c>
      <c r="D560" s="25">
        <v>787.05710216253499</v>
      </c>
      <c r="E560" s="25"/>
      <c r="F560" s="71">
        <v>44426</v>
      </c>
      <c r="G560" s="26">
        <v>4341.59</v>
      </c>
      <c r="H560" s="26">
        <v>4571.0351369237096</v>
      </c>
      <c r="I560" s="30"/>
    </row>
    <row r="561" spans="1:9" x14ac:dyDescent="0.25">
      <c r="A561" s="71">
        <v>44466</v>
      </c>
      <c r="B561" s="25">
        <v>794.28</v>
      </c>
      <c r="C561" s="25">
        <v>779.17909999999995</v>
      </c>
      <c r="D561" s="25">
        <v>787.54566321983998</v>
      </c>
      <c r="E561" s="25"/>
      <c r="F561" s="71">
        <v>44427</v>
      </c>
      <c r="G561" s="26">
        <v>4310.51</v>
      </c>
      <c r="H561" s="26">
        <v>4521.3740894857801</v>
      </c>
      <c r="I561" s="30"/>
    </row>
    <row r="562" spans="1:9" x14ac:dyDescent="0.25">
      <c r="A562" s="71">
        <v>44467</v>
      </c>
      <c r="B562" s="25">
        <v>801.75</v>
      </c>
      <c r="C562" s="25">
        <v>782.99400000000003</v>
      </c>
      <c r="D562" s="25">
        <v>788.52013566070502</v>
      </c>
      <c r="E562" s="25"/>
      <c r="F562" s="71">
        <v>44428</v>
      </c>
      <c r="G562" s="26">
        <v>4347.4799999999996</v>
      </c>
      <c r="H562" s="26">
        <v>4537.78756967757</v>
      </c>
      <c r="I562" s="30"/>
    </row>
    <row r="563" spans="1:9" x14ac:dyDescent="0.25">
      <c r="A563" s="71">
        <v>44468</v>
      </c>
      <c r="B563" s="25">
        <v>809.9</v>
      </c>
      <c r="C563" s="25">
        <v>784.53020000000004</v>
      </c>
      <c r="D563" s="25">
        <v>789.55922569372797</v>
      </c>
      <c r="E563" s="25"/>
      <c r="F563" s="71">
        <v>44431</v>
      </c>
      <c r="G563" s="26">
        <v>4392.75</v>
      </c>
      <c r="H563" s="26">
        <v>4620.0437785090999</v>
      </c>
      <c r="I563" s="30"/>
    </row>
    <row r="564" spans="1:9" x14ac:dyDescent="0.25">
      <c r="A564" s="71">
        <v>44469</v>
      </c>
      <c r="B564" s="25">
        <v>810.06</v>
      </c>
      <c r="C564" s="25">
        <v>786.29409999999996</v>
      </c>
      <c r="D564" s="25">
        <v>785.84790240656105</v>
      </c>
      <c r="E564" s="25"/>
      <c r="F564" s="71">
        <v>44432</v>
      </c>
      <c r="G564" s="26">
        <v>4369.43</v>
      </c>
      <c r="H564" s="26">
        <v>4679.17440880718</v>
      </c>
      <c r="I564" s="30"/>
    </row>
    <row r="565" spans="1:9" x14ac:dyDescent="0.25">
      <c r="A565" s="71">
        <v>44470</v>
      </c>
      <c r="B565" s="25">
        <v>803.35</v>
      </c>
      <c r="C565" s="25">
        <v>782.35929999999996</v>
      </c>
      <c r="D565" s="25">
        <v>783.34752423053806</v>
      </c>
      <c r="E565" s="25"/>
      <c r="F565" s="71">
        <v>44433</v>
      </c>
      <c r="G565" s="26">
        <v>4437.9399999999996</v>
      </c>
      <c r="H565" s="26">
        <v>4693.3266352950604</v>
      </c>
      <c r="I565" s="30"/>
    </row>
    <row r="566" spans="1:9" x14ac:dyDescent="0.25">
      <c r="A566" s="71">
        <v>44473</v>
      </c>
      <c r="B566" s="25">
        <v>806.05</v>
      </c>
      <c r="C566" s="25">
        <v>781.29639999999995</v>
      </c>
      <c r="D566" s="25">
        <v>784.321188496594</v>
      </c>
      <c r="E566" s="25"/>
      <c r="F566" s="71">
        <v>44434</v>
      </c>
      <c r="G566" s="26">
        <v>4443.8100000000004</v>
      </c>
      <c r="H566" s="26">
        <v>4671.1031075358696</v>
      </c>
      <c r="I566" s="30"/>
    </row>
    <row r="567" spans="1:9" x14ac:dyDescent="0.25">
      <c r="A567" s="71">
        <v>44474</v>
      </c>
      <c r="B567" s="25">
        <v>811.45</v>
      </c>
      <c r="C567" s="25">
        <v>783.26610000000005</v>
      </c>
      <c r="D567" s="25">
        <v>783.20390816694601</v>
      </c>
      <c r="E567" s="25"/>
      <c r="F567" s="71">
        <v>44435</v>
      </c>
      <c r="G567" s="26">
        <v>4459.22</v>
      </c>
      <c r="H567" s="26">
        <v>4732.3227010933397</v>
      </c>
      <c r="I567" s="30"/>
    </row>
    <row r="568" spans="1:9" x14ac:dyDescent="0.25">
      <c r="A568" s="71">
        <v>44475</v>
      </c>
      <c r="B568" s="25">
        <v>814.5</v>
      </c>
      <c r="C568" s="25">
        <v>784.98360000000002</v>
      </c>
      <c r="D568" s="25">
        <v>784.35660732571398</v>
      </c>
      <c r="E568" s="25"/>
      <c r="F568" s="71">
        <v>44438</v>
      </c>
      <c r="G568" s="26">
        <v>4506.53</v>
      </c>
      <c r="H568" s="26">
        <v>4736.2491576652801</v>
      </c>
      <c r="I568" s="30"/>
    </row>
    <row r="569" spans="1:9" x14ac:dyDescent="0.25">
      <c r="A569" s="71">
        <v>44476</v>
      </c>
      <c r="B569" s="25">
        <v>813.63</v>
      </c>
      <c r="C569" s="25">
        <v>782.83349999999996</v>
      </c>
      <c r="D569" s="25">
        <v>780.69447186632999</v>
      </c>
      <c r="E569" s="25"/>
      <c r="F569" s="71">
        <v>44439</v>
      </c>
      <c r="G569" s="26">
        <v>4491.57</v>
      </c>
      <c r="H569" s="26">
        <v>4773.8847112161902</v>
      </c>
      <c r="I569" s="30"/>
    </row>
    <row r="570" spans="1:9" x14ac:dyDescent="0.25">
      <c r="A570" s="71">
        <v>44477</v>
      </c>
      <c r="B570" s="25">
        <v>824.06</v>
      </c>
      <c r="C570" s="25">
        <v>781.14490000000001</v>
      </c>
      <c r="D570" s="25">
        <v>780.12069072968097</v>
      </c>
      <c r="E570" s="25"/>
      <c r="F570" s="71">
        <v>44440</v>
      </c>
      <c r="G570" s="26">
        <v>4450.96</v>
      </c>
      <c r="H570" s="26">
        <v>4721.6323423502599</v>
      </c>
      <c r="I570" s="30"/>
    </row>
    <row r="571" spans="1:9" x14ac:dyDescent="0.25">
      <c r="A571" s="71">
        <v>44481</v>
      </c>
      <c r="B571" s="25">
        <v>822.5</v>
      </c>
      <c r="C571" s="25">
        <v>788.22119999999995</v>
      </c>
      <c r="D571" s="25">
        <v>774.45210764037097</v>
      </c>
      <c r="E571" s="25"/>
      <c r="F571" s="71">
        <v>44441</v>
      </c>
      <c r="G571" s="26">
        <v>4437.4399999999996</v>
      </c>
      <c r="H571" s="26">
        <v>4720.01252700451</v>
      </c>
      <c r="I571" s="30"/>
    </row>
    <row r="572" spans="1:9" x14ac:dyDescent="0.25">
      <c r="A572" s="71">
        <v>44482</v>
      </c>
      <c r="B572" s="25">
        <v>816.07</v>
      </c>
      <c r="C572" s="25">
        <v>786.70870000000002</v>
      </c>
      <c r="D572" s="25">
        <v>773.45548422818695</v>
      </c>
      <c r="E572" s="25"/>
      <c r="F572" s="71">
        <v>44442</v>
      </c>
      <c r="G572" s="26">
        <v>4463.55</v>
      </c>
      <c r="H572" s="26">
        <v>4709.1913985537303</v>
      </c>
      <c r="I572" s="30"/>
    </row>
    <row r="573" spans="1:9" x14ac:dyDescent="0.25">
      <c r="A573" s="71">
        <v>44483</v>
      </c>
      <c r="B573" s="25">
        <v>825.52</v>
      </c>
      <c r="C573" s="25">
        <v>781.63639999999998</v>
      </c>
      <c r="D573" s="25">
        <v>772.40350274350203</v>
      </c>
      <c r="E573" s="25"/>
      <c r="F573" s="71">
        <v>44445</v>
      </c>
      <c r="G573" s="26">
        <v>4456.2</v>
      </c>
      <c r="H573" s="26">
        <v>4735.2353441777605</v>
      </c>
      <c r="I573" s="30"/>
    </row>
    <row r="574" spans="1:9" x14ac:dyDescent="0.25">
      <c r="A574" s="71">
        <v>44484</v>
      </c>
      <c r="B574" s="25">
        <v>823.7</v>
      </c>
      <c r="C574" s="25">
        <v>776.49170000000004</v>
      </c>
      <c r="D574" s="25">
        <v>772.71171805108997</v>
      </c>
      <c r="E574" s="25"/>
      <c r="F574" s="71">
        <v>44446</v>
      </c>
      <c r="G574" s="26">
        <v>4432.9799999999996</v>
      </c>
      <c r="H574" s="26">
        <v>4707.39897874492</v>
      </c>
      <c r="I574" s="30"/>
    </row>
    <row r="575" spans="1:9" x14ac:dyDescent="0.25">
      <c r="A575" s="71">
        <v>44487</v>
      </c>
      <c r="B575" s="25">
        <v>817.78</v>
      </c>
      <c r="C575" s="25">
        <v>778.39520000000005</v>
      </c>
      <c r="D575" s="25">
        <v>774.64530939377903</v>
      </c>
      <c r="E575" s="25"/>
      <c r="F575" s="71">
        <v>44447</v>
      </c>
      <c r="G575" s="26">
        <v>4378.1400000000003</v>
      </c>
      <c r="H575" s="26">
        <v>4654.9676505860098</v>
      </c>
      <c r="I575" s="30"/>
    </row>
    <row r="576" spans="1:9" x14ac:dyDescent="0.25">
      <c r="A576" s="71">
        <v>44488</v>
      </c>
      <c r="B576" s="25">
        <v>811.24</v>
      </c>
      <c r="C576" s="25">
        <v>777.17740000000003</v>
      </c>
      <c r="D576" s="25">
        <v>774.55753900339198</v>
      </c>
      <c r="E576" s="25"/>
      <c r="F576" s="71">
        <v>44448</v>
      </c>
      <c r="G576" s="26">
        <v>4407.24</v>
      </c>
      <c r="H576" s="26">
        <v>4699.6072295396798</v>
      </c>
      <c r="I576" s="30"/>
    </row>
    <row r="577" spans="1:9" x14ac:dyDescent="0.25">
      <c r="A577" s="71">
        <v>44489</v>
      </c>
      <c r="B577" s="25">
        <v>813.35</v>
      </c>
      <c r="C577" s="25">
        <v>781.7174</v>
      </c>
      <c r="D577" s="25">
        <v>773.639170602283</v>
      </c>
      <c r="E577" s="25"/>
      <c r="F577" s="71">
        <v>44449</v>
      </c>
      <c r="G577" s="26">
        <v>4464</v>
      </c>
      <c r="H577" s="26">
        <v>4702.0032833800396</v>
      </c>
      <c r="I577" s="30"/>
    </row>
    <row r="578" spans="1:9" x14ac:dyDescent="0.25">
      <c r="A578" s="71">
        <v>44490</v>
      </c>
      <c r="B578" s="25">
        <v>817.69</v>
      </c>
      <c r="C578" s="25">
        <v>785.94100000000003</v>
      </c>
      <c r="D578" s="25">
        <v>776.96739083725004</v>
      </c>
      <c r="E578" s="25"/>
      <c r="F578" s="71">
        <v>44452</v>
      </c>
      <c r="G578" s="26">
        <v>4401.3100000000004</v>
      </c>
      <c r="H578" s="26">
        <v>4726.0777314176003</v>
      </c>
      <c r="I578" s="30"/>
    </row>
    <row r="579" spans="1:9" x14ac:dyDescent="0.25">
      <c r="A579" s="71">
        <v>44491</v>
      </c>
      <c r="B579" s="25">
        <v>815.97</v>
      </c>
      <c r="C579" s="25">
        <v>789.05939999999998</v>
      </c>
      <c r="D579" s="25">
        <v>777.57283703789005</v>
      </c>
      <c r="E579" s="25"/>
      <c r="F579" s="71">
        <v>44453</v>
      </c>
      <c r="G579" s="26">
        <v>4409.42</v>
      </c>
      <c r="H579" s="26">
        <v>4722.6260931869001</v>
      </c>
      <c r="I579" s="30"/>
    </row>
    <row r="580" spans="1:9" x14ac:dyDescent="0.25">
      <c r="A580" s="71">
        <v>44494</v>
      </c>
      <c r="B580" s="25">
        <v>808.08</v>
      </c>
      <c r="C580" s="25">
        <v>786.80309999999997</v>
      </c>
      <c r="D580" s="25">
        <v>774.48149631506794</v>
      </c>
      <c r="E580" s="25"/>
      <c r="F580" s="71">
        <v>44454</v>
      </c>
      <c r="G580" s="26">
        <v>4433.84</v>
      </c>
      <c r="H580" s="26">
        <v>4757.5320230653197</v>
      </c>
      <c r="I580" s="30"/>
    </row>
    <row r="581" spans="1:9" x14ac:dyDescent="0.25">
      <c r="A581" s="71">
        <v>44495</v>
      </c>
      <c r="B581" s="25">
        <v>804.17</v>
      </c>
      <c r="C581" s="25">
        <v>787.00850000000003</v>
      </c>
      <c r="D581" s="25">
        <v>774.54295488844502</v>
      </c>
      <c r="E581" s="25"/>
      <c r="F581" s="71">
        <v>44455</v>
      </c>
      <c r="G581" s="26">
        <v>4465.47</v>
      </c>
      <c r="H581" s="26">
        <v>4734.3013870758496</v>
      </c>
      <c r="I581" s="30"/>
    </row>
    <row r="582" spans="1:9" x14ac:dyDescent="0.25">
      <c r="A582" s="71">
        <v>44496</v>
      </c>
      <c r="B582" s="25">
        <v>804.95</v>
      </c>
      <c r="C582" s="25">
        <v>787.85029999999995</v>
      </c>
      <c r="D582" s="25">
        <v>771.99548878451901</v>
      </c>
      <c r="E582" s="25"/>
      <c r="F582" s="71">
        <v>44456</v>
      </c>
      <c r="G582" s="26">
        <v>4465.47</v>
      </c>
      <c r="H582" s="26">
        <v>4707.4853695695701</v>
      </c>
      <c r="I582" s="30"/>
    </row>
    <row r="583" spans="1:9" x14ac:dyDescent="0.25">
      <c r="A583" s="71">
        <v>44497</v>
      </c>
      <c r="B583" s="25">
        <v>806.03</v>
      </c>
      <c r="C583" s="25">
        <v>790.58969999999999</v>
      </c>
      <c r="D583" s="25">
        <v>774.02660806625295</v>
      </c>
      <c r="E583" s="25"/>
      <c r="F583" s="71">
        <v>44459</v>
      </c>
      <c r="G583" s="26">
        <v>4291.3599999999997</v>
      </c>
      <c r="H583" s="26">
        <v>4670.2628044217399</v>
      </c>
      <c r="I583" s="30"/>
    </row>
    <row r="584" spans="1:9" x14ac:dyDescent="0.25">
      <c r="A584" s="71">
        <v>44498</v>
      </c>
      <c r="B584" s="25">
        <v>814.5</v>
      </c>
      <c r="C584" s="25">
        <v>792.11689999999999</v>
      </c>
      <c r="D584" s="25">
        <v>773.46774678886197</v>
      </c>
      <c r="E584" s="25"/>
      <c r="F584" s="71">
        <v>44460</v>
      </c>
      <c r="G584" s="26">
        <v>4307.43</v>
      </c>
      <c r="H584" s="26">
        <v>4687.2812921307896</v>
      </c>
      <c r="I584" s="30"/>
    </row>
    <row r="585" spans="1:9" x14ac:dyDescent="0.25">
      <c r="A585" s="71">
        <v>44502</v>
      </c>
      <c r="B585" s="25">
        <v>812.7</v>
      </c>
      <c r="C585" s="25">
        <v>795.71310000000005</v>
      </c>
      <c r="D585" s="25">
        <v>778.77701073528306</v>
      </c>
      <c r="E585" s="25"/>
      <c r="F585" s="71">
        <v>44461</v>
      </c>
      <c r="G585" s="26">
        <v>4384.0200000000004</v>
      </c>
      <c r="H585" s="26">
        <v>4737.2864883029797</v>
      </c>
      <c r="I585" s="30"/>
    </row>
    <row r="586" spans="1:9" x14ac:dyDescent="0.25">
      <c r="A586" s="71">
        <v>44503</v>
      </c>
      <c r="B586" s="25">
        <v>812.75</v>
      </c>
      <c r="C586" s="25">
        <v>795.57989999999995</v>
      </c>
      <c r="D586" s="25">
        <v>779.079777143039</v>
      </c>
      <c r="E586" s="25"/>
      <c r="F586" s="71">
        <v>44462</v>
      </c>
      <c r="G586" s="26">
        <v>4411.6899999999996</v>
      </c>
      <c r="H586" s="26">
        <v>4744.1568364511404</v>
      </c>
      <c r="I586" s="30"/>
    </row>
    <row r="587" spans="1:9" x14ac:dyDescent="0.25">
      <c r="A587" s="71">
        <v>44504</v>
      </c>
      <c r="B587" s="25">
        <v>814.31</v>
      </c>
      <c r="C587" s="25">
        <v>796.63670000000002</v>
      </c>
      <c r="D587" s="25">
        <v>783.52735806030796</v>
      </c>
      <c r="E587" s="25"/>
      <c r="F587" s="71">
        <v>44463</v>
      </c>
      <c r="G587" s="26">
        <v>4377.1899999999996</v>
      </c>
      <c r="H587" s="26">
        <v>4733.5835176498204</v>
      </c>
      <c r="I587" s="30"/>
    </row>
    <row r="588" spans="1:9" x14ac:dyDescent="0.25">
      <c r="A588" s="71">
        <v>44505</v>
      </c>
      <c r="B588" s="25">
        <v>811.55</v>
      </c>
      <c r="C588" s="25">
        <v>796.97260000000006</v>
      </c>
      <c r="D588" s="25">
        <v>783.88485497151999</v>
      </c>
      <c r="E588" s="25"/>
      <c r="F588" s="71">
        <v>44466</v>
      </c>
      <c r="G588" s="26">
        <v>4351.71</v>
      </c>
      <c r="H588" s="26">
        <v>4795.6338750535097</v>
      </c>
      <c r="I588" s="30"/>
    </row>
    <row r="589" spans="1:9" x14ac:dyDescent="0.25">
      <c r="A589" s="71">
        <v>44508</v>
      </c>
      <c r="B589" s="25">
        <v>802.58</v>
      </c>
      <c r="C589" s="25">
        <v>794.98109999999997</v>
      </c>
      <c r="D589" s="25">
        <v>783.32644827181605</v>
      </c>
      <c r="E589" s="25"/>
      <c r="F589" s="71">
        <v>44467</v>
      </c>
      <c r="G589" s="26">
        <v>4323.34</v>
      </c>
      <c r="H589" s="26">
        <v>4768.3843340929698</v>
      </c>
      <c r="I589" s="30"/>
    </row>
    <row r="590" spans="1:9" x14ac:dyDescent="0.25">
      <c r="A590" s="71">
        <v>44509</v>
      </c>
      <c r="B590" s="25">
        <v>792.15</v>
      </c>
      <c r="C590" s="25">
        <v>793.75260000000003</v>
      </c>
      <c r="D590" s="25">
        <v>783.28851975303803</v>
      </c>
      <c r="E590" s="25"/>
      <c r="F590" s="71">
        <v>44468</v>
      </c>
      <c r="G590" s="26">
        <v>4335.2</v>
      </c>
      <c r="H590" s="26">
        <v>4800.2606848171199</v>
      </c>
      <c r="I590" s="30"/>
    </row>
    <row r="591" spans="1:9" x14ac:dyDescent="0.25">
      <c r="A591" s="71">
        <v>44510</v>
      </c>
      <c r="B591" s="25">
        <v>795.25</v>
      </c>
      <c r="C591" s="25">
        <v>797.72889999999995</v>
      </c>
      <c r="D591" s="25">
        <v>784.87195362305999</v>
      </c>
      <c r="E591" s="25"/>
      <c r="F591" s="71">
        <v>44469</v>
      </c>
      <c r="G591" s="26">
        <v>4362.59</v>
      </c>
      <c r="H591" s="26">
        <v>4775.8793847159404</v>
      </c>
      <c r="I591" s="30"/>
    </row>
    <row r="592" spans="1:9" x14ac:dyDescent="0.25">
      <c r="A592" s="71">
        <v>44511</v>
      </c>
      <c r="B592" s="25">
        <v>794.3</v>
      </c>
      <c r="C592" s="25">
        <v>798.77179999999998</v>
      </c>
      <c r="D592" s="25">
        <v>783.63028931942301</v>
      </c>
      <c r="E592" s="25"/>
      <c r="F592" s="71">
        <v>44470</v>
      </c>
      <c r="G592" s="26">
        <v>4326.72</v>
      </c>
      <c r="H592" s="26">
        <v>4813.3489911041697</v>
      </c>
      <c r="I592" s="30"/>
    </row>
    <row r="593" spans="1:9" x14ac:dyDescent="0.25">
      <c r="A593" s="71">
        <v>44512</v>
      </c>
      <c r="B593" s="25">
        <v>801.07</v>
      </c>
      <c r="C593" s="25">
        <v>798.38570000000004</v>
      </c>
      <c r="D593" s="25">
        <v>784.06927256825099</v>
      </c>
      <c r="E593" s="25"/>
      <c r="F593" s="71">
        <v>44473</v>
      </c>
      <c r="G593" s="26">
        <v>4242.62</v>
      </c>
      <c r="H593" s="26">
        <v>4770.2615795551701</v>
      </c>
      <c r="I593" s="30"/>
    </row>
    <row r="594" spans="1:9" x14ac:dyDescent="0.25">
      <c r="A594" s="71">
        <v>44515</v>
      </c>
      <c r="B594" s="25">
        <v>797.67</v>
      </c>
      <c r="C594" s="25">
        <v>798.62620000000004</v>
      </c>
      <c r="D594" s="25">
        <v>782.17573209862496</v>
      </c>
      <c r="E594" s="25"/>
      <c r="F594" s="71">
        <v>44474</v>
      </c>
      <c r="G594" s="26">
        <v>4226.09</v>
      </c>
      <c r="H594" s="26">
        <v>4793.8918706679397</v>
      </c>
      <c r="I594" s="30"/>
    </row>
    <row r="595" spans="1:9" x14ac:dyDescent="0.25">
      <c r="A595" s="71">
        <v>44516</v>
      </c>
      <c r="B595" s="25">
        <v>812.03</v>
      </c>
      <c r="C595" s="25">
        <v>802.69169999999997</v>
      </c>
      <c r="D595" s="25">
        <v>784.49661591838299</v>
      </c>
      <c r="E595" s="25"/>
      <c r="F595" s="71">
        <v>44475</v>
      </c>
      <c r="G595" s="26">
        <v>4132.3100000000004</v>
      </c>
      <c r="H595" s="26">
        <v>4799.3084694284198</v>
      </c>
      <c r="I595" s="30"/>
    </row>
    <row r="596" spans="1:9" x14ac:dyDescent="0.25">
      <c r="A596" s="71">
        <v>44517</v>
      </c>
      <c r="B596" s="25">
        <v>829.32</v>
      </c>
      <c r="C596" s="25">
        <v>808.80250000000001</v>
      </c>
      <c r="D596" s="25">
        <v>788.84941934683604</v>
      </c>
      <c r="E596" s="25"/>
      <c r="F596" s="71">
        <v>44476</v>
      </c>
      <c r="G596" s="26">
        <v>4129.68</v>
      </c>
      <c r="H596" s="26">
        <v>4855.6082831189296</v>
      </c>
      <c r="I596" s="30"/>
    </row>
    <row r="597" spans="1:9" x14ac:dyDescent="0.25">
      <c r="A597" s="71">
        <v>44518</v>
      </c>
      <c r="B597" s="25">
        <v>832.3</v>
      </c>
      <c r="C597" s="25">
        <v>813.40719999999999</v>
      </c>
      <c r="D597" s="25">
        <v>789.87442995306503</v>
      </c>
      <c r="E597" s="25"/>
      <c r="F597" s="71">
        <v>44477</v>
      </c>
      <c r="G597" s="26">
        <v>4145.62</v>
      </c>
      <c r="H597" s="26">
        <v>4865.5396779735202</v>
      </c>
      <c r="I597" s="30"/>
    </row>
    <row r="598" spans="1:9" x14ac:dyDescent="0.25">
      <c r="A598" s="71">
        <v>44519</v>
      </c>
      <c r="B598" s="25">
        <v>829.9</v>
      </c>
      <c r="C598" s="25">
        <v>813.35350000000005</v>
      </c>
      <c r="D598" s="25">
        <v>791.22011961773399</v>
      </c>
      <c r="E598" s="25"/>
      <c r="F598" s="71">
        <v>44480</v>
      </c>
      <c r="G598" s="26">
        <v>4145.62</v>
      </c>
      <c r="H598" s="26">
        <v>4908.7646430322402</v>
      </c>
      <c r="I598" s="30"/>
    </row>
    <row r="599" spans="1:9" x14ac:dyDescent="0.25">
      <c r="A599" s="71">
        <v>44522</v>
      </c>
      <c r="B599" s="25">
        <v>811.95</v>
      </c>
      <c r="C599" s="25">
        <v>810.37109999999996</v>
      </c>
      <c r="D599" s="25">
        <v>788.98312577232002</v>
      </c>
      <c r="E599" s="25"/>
      <c r="F599" s="71">
        <v>44481</v>
      </c>
      <c r="G599" s="26">
        <v>4103.12</v>
      </c>
      <c r="H599" s="26">
        <v>4918.55603750509</v>
      </c>
      <c r="I599" s="30"/>
    </row>
    <row r="600" spans="1:9" x14ac:dyDescent="0.25">
      <c r="A600" s="71">
        <v>44523</v>
      </c>
      <c r="B600" s="25">
        <v>812.63</v>
      </c>
      <c r="C600" s="25">
        <v>811.62490000000003</v>
      </c>
      <c r="D600" s="25">
        <v>790.36951963831302</v>
      </c>
      <c r="E600" s="25"/>
      <c r="F600" s="71">
        <v>44482</v>
      </c>
      <c r="G600" s="26">
        <v>4006.49</v>
      </c>
      <c r="H600" s="26">
        <v>4928.13229946709</v>
      </c>
      <c r="I600" s="30"/>
    </row>
    <row r="601" spans="1:9" x14ac:dyDescent="0.25">
      <c r="A601" s="71">
        <v>44524</v>
      </c>
      <c r="B601" s="25">
        <v>814.77</v>
      </c>
      <c r="C601" s="25">
        <v>813.63819999999998</v>
      </c>
      <c r="D601" s="25">
        <v>791.93025458337695</v>
      </c>
      <c r="E601" s="25"/>
      <c r="F601" s="71">
        <v>44483</v>
      </c>
      <c r="G601" s="26">
        <v>3996.48</v>
      </c>
      <c r="H601" s="26">
        <v>4953.0006664822804</v>
      </c>
      <c r="I601" s="30"/>
    </row>
    <row r="602" spans="1:9" x14ac:dyDescent="0.25">
      <c r="A602" s="71">
        <v>44525</v>
      </c>
      <c r="B602" s="25">
        <v>821.33</v>
      </c>
      <c r="C602" s="25">
        <v>813.49929999999995</v>
      </c>
      <c r="D602" s="25">
        <v>791.29251481496999</v>
      </c>
      <c r="E602" s="25"/>
      <c r="F602" s="71">
        <v>44484</v>
      </c>
      <c r="G602" s="26">
        <v>3982.18</v>
      </c>
      <c r="H602" s="26">
        <v>5032.2790568760302</v>
      </c>
      <c r="I602" s="30"/>
    </row>
    <row r="603" spans="1:9" x14ac:dyDescent="0.25">
      <c r="A603" s="71">
        <v>44526</v>
      </c>
      <c r="B603" s="25">
        <v>831.79</v>
      </c>
      <c r="C603" s="25">
        <v>823.70450000000005</v>
      </c>
      <c r="D603" s="25">
        <v>795.17972867233505</v>
      </c>
      <c r="E603" s="25"/>
      <c r="F603" s="71">
        <v>44487</v>
      </c>
      <c r="G603" s="26">
        <v>4008.74</v>
      </c>
      <c r="H603" s="26">
        <v>5024.8133023472601</v>
      </c>
      <c r="I603" s="30"/>
    </row>
    <row r="604" spans="1:9" x14ac:dyDescent="0.25">
      <c r="A604" s="71">
        <v>44529</v>
      </c>
      <c r="B604" s="25">
        <v>842.5</v>
      </c>
      <c r="C604" s="25">
        <v>822.79949999999997</v>
      </c>
      <c r="D604" s="25">
        <v>797.06070937259005</v>
      </c>
      <c r="E604" s="25"/>
      <c r="F604" s="71">
        <v>44488</v>
      </c>
      <c r="G604" s="26">
        <v>3994.91</v>
      </c>
      <c r="H604" s="26">
        <v>5001.5679821940203</v>
      </c>
      <c r="I604" s="30"/>
    </row>
    <row r="605" spans="1:9" x14ac:dyDescent="0.25">
      <c r="A605" s="71">
        <v>44530</v>
      </c>
      <c r="B605" s="25">
        <v>829.25</v>
      </c>
      <c r="C605" s="25">
        <v>824.06560000000002</v>
      </c>
      <c r="D605" s="25">
        <v>795.651897248507</v>
      </c>
      <c r="E605" s="25"/>
      <c r="F605" s="71">
        <v>44489</v>
      </c>
      <c r="G605" s="26">
        <v>4037.49</v>
      </c>
      <c r="H605" s="26">
        <v>4995.16413600745</v>
      </c>
      <c r="I605" s="30"/>
    </row>
    <row r="606" spans="1:9" x14ac:dyDescent="0.25">
      <c r="A606" s="71">
        <v>44531</v>
      </c>
      <c r="B606" s="25">
        <v>838.8</v>
      </c>
      <c r="C606" s="25">
        <v>823.6549</v>
      </c>
      <c r="D606" s="25">
        <v>798.08863467024298</v>
      </c>
      <c r="E606" s="25"/>
      <c r="F606" s="71">
        <v>44490</v>
      </c>
      <c r="G606" s="26">
        <v>4053.4</v>
      </c>
      <c r="H606" s="26">
        <v>4969.8258125264902</v>
      </c>
      <c r="I606" s="30"/>
    </row>
    <row r="607" spans="1:9" x14ac:dyDescent="0.25">
      <c r="A607" s="71">
        <v>44532</v>
      </c>
      <c r="B607" s="25">
        <v>837.8</v>
      </c>
      <c r="C607" s="25">
        <v>823.60599999999999</v>
      </c>
      <c r="D607" s="25">
        <v>797.37189899729799</v>
      </c>
      <c r="E607" s="25"/>
      <c r="F607" s="71">
        <v>44491</v>
      </c>
      <c r="G607" s="26">
        <v>4084.35</v>
      </c>
      <c r="H607" s="26">
        <v>4955.4070461123301</v>
      </c>
      <c r="I607" s="30"/>
    </row>
    <row r="608" spans="1:9" x14ac:dyDescent="0.25">
      <c r="A608" s="71">
        <v>44533</v>
      </c>
      <c r="B608" s="25">
        <v>841.25</v>
      </c>
      <c r="C608" s="25">
        <v>826.17650000000003</v>
      </c>
      <c r="D608" s="25">
        <v>803.169943106505</v>
      </c>
      <c r="E608" s="25"/>
      <c r="F608" s="71">
        <v>44494</v>
      </c>
      <c r="G608" s="26">
        <v>4175.95</v>
      </c>
      <c r="H608" s="26">
        <v>4974.6720036571596</v>
      </c>
      <c r="I608" s="30"/>
    </row>
    <row r="609" spans="1:9" x14ac:dyDescent="0.25">
      <c r="A609" s="71">
        <v>44536</v>
      </c>
      <c r="B609" s="25">
        <v>846.53</v>
      </c>
      <c r="C609" s="25">
        <v>826.38040000000001</v>
      </c>
      <c r="D609" s="25">
        <v>800.09442742300303</v>
      </c>
      <c r="E609" s="25"/>
      <c r="F609" s="71">
        <v>44495</v>
      </c>
      <c r="G609" s="26">
        <v>4245.91</v>
      </c>
      <c r="H609" s="26">
        <v>4976.3397776362899</v>
      </c>
      <c r="I609" s="30"/>
    </row>
    <row r="610" spans="1:9" x14ac:dyDescent="0.25">
      <c r="A610" s="71">
        <v>44537</v>
      </c>
      <c r="B610" s="25">
        <v>839.28</v>
      </c>
      <c r="C610" s="25">
        <v>821.226</v>
      </c>
      <c r="D610" s="25">
        <v>795.17111965921004</v>
      </c>
      <c r="E610" s="25"/>
      <c r="F610" s="71">
        <v>44496</v>
      </c>
      <c r="G610" s="26">
        <v>4115.66</v>
      </c>
      <c r="H610" s="26">
        <v>4934.0568698585303</v>
      </c>
      <c r="I610" s="30"/>
    </row>
    <row r="611" spans="1:9" x14ac:dyDescent="0.25">
      <c r="A611" s="71">
        <v>44539</v>
      </c>
      <c r="B611" s="25">
        <v>848.25</v>
      </c>
      <c r="C611" s="25">
        <v>821.58270000000005</v>
      </c>
      <c r="D611" s="25">
        <v>793.16113483053596</v>
      </c>
      <c r="E611" s="25"/>
      <c r="F611" s="71">
        <v>44497</v>
      </c>
      <c r="G611" s="26">
        <v>4096.24</v>
      </c>
      <c r="H611" s="26">
        <v>4917.4486658585101</v>
      </c>
      <c r="I611" s="30"/>
    </row>
    <row r="612" spans="1:9" x14ac:dyDescent="0.25">
      <c r="A612" s="71">
        <v>44540</v>
      </c>
      <c r="B612" s="25">
        <v>842.25</v>
      </c>
      <c r="C612" s="25">
        <v>822.04480000000001</v>
      </c>
      <c r="D612" s="25">
        <v>792.36381556930803</v>
      </c>
      <c r="E612" s="25"/>
      <c r="F612" s="71">
        <v>44498</v>
      </c>
      <c r="G612" s="26">
        <v>4092.2</v>
      </c>
      <c r="H612" s="26">
        <v>4920.3868096260403</v>
      </c>
      <c r="I612" s="30"/>
    </row>
    <row r="613" spans="1:9" x14ac:dyDescent="0.25">
      <c r="A613" s="71">
        <v>44543</v>
      </c>
      <c r="B613" s="25">
        <v>841.63</v>
      </c>
      <c r="C613" s="25">
        <v>824.53229999999996</v>
      </c>
      <c r="D613" s="25">
        <v>793.84681430053297</v>
      </c>
      <c r="E613" s="25"/>
      <c r="F613" s="71">
        <v>44501</v>
      </c>
      <c r="G613" s="26">
        <v>4092.2</v>
      </c>
      <c r="H613" s="26">
        <v>4931.6228907171098</v>
      </c>
      <c r="I613" s="30"/>
    </row>
    <row r="614" spans="1:9" x14ac:dyDescent="0.25">
      <c r="A614" s="71">
        <v>44544</v>
      </c>
      <c r="B614" s="25">
        <v>843.7</v>
      </c>
      <c r="C614" s="25">
        <v>827.65679999999998</v>
      </c>
      <c r="D614" s="25">
        <v>800.03867991832999</v>
      </c>
      <c r="E614" s="25"/>
      <c r="F614" s="71">
        <v>44502</v>
      </c>
      <c r="G614" s="26">
        <v>4207.2</v>
      </c>
      <c r="H614" s="26">
        <v>4938.0850916678501</v>
      </c>
      <c r="I614" s="30"/>
    </row>
    <row r="615" spans="1:9" x14ac:dyDescent="0.25">
      <c r="A615" s="71">
        <v>44545</v>
      </c>
      <c r="B615" s="25">
        <v>851.65</v>
      </c>
      <c r="C615" s="25">
        <v>829.52869999999996</v>
      </c>
      <c r="D615" s="25">
        <v>798.21911458015404</v>
      </c>
      <c r="E615" s="25"/>
      <c r="F615" s="71">
        <v>44503</v>
      </c>
      <c r="G615" s="26">
        <v>4309.93</v>
      </c>
      <c r="H615" s="26">
        <v>4930.3013161462404</v>
      </c>
      <c r="I615" s="30"/>
    </row>
    <row r="616" spans="1:9" x14ac:dyDescent="0.25">
      <c r="A616" s="71">
        <v>44546</v>
      </c>
      <c r="B616" s="25">
        <v>846.95</v>
      </c>
      <c r="C616" s="25">
        <v>826.80989999999997</v>
      </c>
      <c r="D616" s="25">
        <v>799.24765728880095</v>
      </c>
      <c r="E616" s="25"/>
      <c r="F616" s="71">
        <v>44504</v>
      </c>
      <c r="G616" s="26">
        <v>4473.8</v>
      </c>
      <c r="H616" s="26">
        <v>4885.1784515653499</v>
      </c>
      <c r="I616" s="30"/>
    </row>
    <row r="617" spans="1:9" x14ac:dyDescent="0.25">
      <c r="A617" s="71">
        <v>44547</v>
      </c>
      <c r="B617" s="25">
        <v>844.77</v>
      </c>
      <c r="C617" s="25">
        <v>828.25959999999998</v>
      </c>
      <c r="D617" s="25">
        <v>801.922720666842</v>
      </c>
      <c r="E617" s="25"/>
      <c r="F617" s="71">
        <v>44505</v>
      </c>
      <c r="G617" s="26">
        <v>4388.1899999999996</v>
      </c>
      <c r="H617" s="26">
        <v>4901.9059257768704</v>
      </c>
      <c r="I617" s="30"/>
    </row>
    <row r="618" spans="1:9" x14ac:dyDescent="0.25">
      <c r="A618" s="71">
        <v>44550</v>
      </c>
      <c r="B618" s="25">
        <v>875.18</v>
      </c>
      <c r="C618" s="25">
        <v>832.09320000000002</v>
      </c>
      <c r="D618" s="25">
        <v>802.75327426625495</v>
      </c>
      <c r="E618" s="25"/>
      <c r="F618" s="71">
        <v>44508</v>
      </c>
      <c r="G618" s="26">
        <v>4363.33</v>
      </c>
      <c r="H618" s="26">
        <v>4926.1441640201601</v>
      </c>
      <c r="I618" s="30"/>
    </row>
    <row r="619" spans="1:9" x14ac:dyDescent="0.25">
      <c r="A619" s="71">
        <v>44551</v>
      </c>
      <c r="B619" s="25">
        <v>870.65</v>
      </c>
      <c r="C619" s="25">
        <v>828.39449999999999</v>
      </c>
      <c r="D619" s="25">
        <v>801.04844482202805</v>
      </c>
      <c r="E619" s="25"/>
      <c r="F619" s="71">
        <v>44509</v>
      </c>
      <c r="G619" s="26">
        <v>4470.5200000000004</v>
      </c>
      <c r="H619" s="26">
        <v>4919.4334161941697</v>
      </c>
      <c r="I619" s="30"/>
    </row>
    <row r="620" spans="1:9" x14ac:dyDescent="0.25">
      <c r="A620" s="71">
        <v>44552</v>
      </c>
      <c r="B620" s="25">
        <v>861.05</v>
      </c>
      <c r="C620" s="25">
        <v>824.30640000000005</v>
      </c>
      <c r="D620" s="25">
        <v>796.74253771936299</v>
      </c>
      <c r="E620" s="25"/>
      <c r="F620" s="71">
        <v>44510</v>
      </c>
      <c r="G620" s="26">
        <v>4489.04</v>
      </c>
      <c r="H620" s="26">
        <v>4882.2654753721399</v>
      </c>
      <c r="I620" s="30"/>
    </row>
    <row r="621" spans="1:9" x14ac:dyDescent="0.25">
      <c r="A621" s="71">
        <v>44553</v>
      </c>
      <c r="B621" s="25">
        <v>859.23</v>
      </c>
      <c r="C621" s="25">
        <v>822.30899999999997</v>
      </c>
      <c r="D621" s="25">
        <v>795.25345122856504</v>
      </c>
      <c r="E621" s="25"/>
      <c r="F621" s="71">
        <v>44511</v>
      </c>
      <c r="G621" s="26">
        <v>4519.38</v>
      </c>
      <c r="H621" s="26">
        <v>4915.7989291338499</v>
      </c>
      <c r="I621" s="30"/>
    </row>
    <row r="622" spans="1:9" x14ac:dyDescent="0.25">
      <c r="A622" s="71">
        <v>44554</v>
      </c>
      <c r="B622" s="25">
        <v>865.05</v>
      </c>
      <c r="C622" s="25">
        <v>823.06119999999999</v>
      </c>
      <c r="D622" s="25">
        <v>796.70986457183199</v>
      </c>
      <c r="E622" s="25"/>
      <c r="F622" s="71">
        <v>44512</v>
      </c>
      <c r="G622" s="26">
        <v>4485.97</v>
      </c>
      <c r="H622" s="26">
        <v>4878.9125173088596</v>
      </c>
      <c r="I622" s="30"/>
    </row>
    <row r="623" spans="1:9" x14ac:dyDescent="0.25">
      <c r="A623" s="71">
        <v>44557</v>
      </c>
      <c r="B623" s="25">
        <v>857.5</v>
      </c>
      <c r="C623" s="25">
        <v>821.03809999999999</v>
      </c>
      <c r="D623" s="25">
        <v>793.30864332159001</v>
      </c>
      <c r="E623" s="25"/>
      <c r="F623" s="71">
        <v>44515</v>
      </c>
      <c r="G623" s="26">
        <v>4382.46</v>
      </c>
      <c r="H623" s="26">
        <v>4867.84962767458</v>
      </c>
      <c r="I623" s="30"/>
    </row>
    <row r="624" spans="1:9" x14ac:dyDescent="0.25">
      <c r="A624" s="71">
        <v>44558</v>
      </c>
      <c r="B624" s="25">
        <v>856.13</v>
      </c>
      <c r="C624" s="25">
        <v>820.77779999999996</v>
      </c>
      <c r="D624" s="25">
        <v>794.06568487558297</v>
      </c>
      <c r="E624" s="25"/>
      <c r="F624" s="71">
        <v>44516</v>
      </c>
      <c r="G624" s="26">
        <v>4304.8100000000004</v>
      </c>
      <c r="H624" s="26">
        <v>4828.1896112717905</v>
      </c>
      <c r="I624" s="30"/>
    </row>
    <row r="625" spans="1:9" x14ac:dyDescent="0.25">
      <c r="A625" s="71">
        <v>44559</v>
      </c>
      <c r="B625" s="25">
        <v>848.95</v>
      </c>
      <c r="C625" s="25">
        <v>821.01239999999996</v>
      </c>
      <c r="D625" s="25">
        <v>796.96533456151803</v>
      </c>
      <c r="E625" s="25"/>
      <c r="F625" s="71">
        <v>44517</v>
      </c>
      <c r="G625" s="26">
        <v>4293.18</v>
      </c>
      <c r="H625" s="26">
        <v>4800.0416955744904</v>
      </c>
      <c r="I625" s="30"/>
    </row>
    <row r="626" spans="1:9" x14ac:dyDescent="0.25">
      <c r="A626" s="71">
        <v>44560</v>
      </c>
      <c r="B626" s="25">
        <v>852</v>
      </c>
      <c r="C626" s="25">
        <v>819.35940000000005</v>
      </c>
      <c r="D626" s="25">
        <v>797.14928860449004</v>
      </c>
      <c r="E626" s="25"/>
      <c r="F626" s="71">
        <v>44518</v>
      </c>
      <c r="G626" s="26">
        <v>4281.66</v>
      </c>
      <c r="H626" s="26">
        <v>4793.4389958315196</v>
      </c>
      <c r="I626" s="30"/>
    </row>
    <row r="627" spans="1:9" x14ac:dyDescent="0.25">
      <c r="A627" s="71">
        <v>44564</v>
      </c>
      <c r="B627" s="25">
        <v>851.65</v>
      </c>
      <c r="C627" s="25">
        <v>820.44500000000005</v>
      </c>
      <c r="D627" s="25">
        <v>800.106240553661</v>
      </c>
      <c r="E627" s="25"/>
      <c r="F627" s="71">
        <v>44519</v>
      </c>
      <c r="G627" s="26">
        <v>4358.4799999999996</v>
      </c>
      <c r="H627" s="26">
        <v>4758.4483177800503</v>
      </c>
      <c r="I627" s="30"/>
    </row>
    <row r="628" spans="1:9" x14ac:dyDescent="0.25">
      <c r="A628" s="71">
        <v>44565</v>
      </c>
      <c r="B628" s="25">
        <v>847.63</v>
      </c>
      <c r="C628" s="25">
        <v>822.60260000000005</v>
      </c>
      <c r="D628" s="25">
        <v>799.13666670597695</v>
      </c>
      <c r="E628" s="25"/>
      <c r="F628" s="71">
        <v>44522</v>
      </c>
      <c r="G628" s="26">
        <v>4780.91</v>
      </c>
      <c r="H628" s="26">
        <v>4735.7513599304702</v>
      </c>
      <c r="I628" s="30"/>
    </row>
    <row r="629" spans="1:9" x14ac:dyDescent="0.25">
      <c r="A629" s="71">
        <v>44566</v>
      </c>
      <c r="B629" s="25">
        <v>837.43</v>
      </c>
      <c r="C629" s="25">
        <v>822.57060000000001</v>
      </c>
      <c r="D629" s="25">
        <v>797.29423154654398</v>
      </c>
      <c r="E629" s="25"/>
      <c r="F629" s="71">
        <v>44523</v>
      </c>
      <c r="G629" s="26">
        <v>4697.66</v>
      </c>
      <c r="H629" s="26">
        <v>4774.4933290626404</v>
      </c>
      <c r="I629" s="30"/>
    </row>
    <row r="630" spans="1:9" x14ac:dyDescent="0.25">
      <c r="A630" s="71">
        <v>44567</v>
      </c>
      <c r="B630" s="25">
        <v>837.25</v>
      </c>
      <c r="C630" s="25">
        <v>825.29769999999996</v>
      </c>
      <c r="D630" s="25">
        <v>799.97076454366095</v>
      </c>
      <c r="E630" s="25"/>
      <c r="F630" s="71">
        <v>44524</v>
      </c>
      <c r="G630" s="26">
        <v>4629.24</v>
      </c>
      <c r="H630" s="26">
        <v>4793.4099678906096</v>
      </c>
      <c r="I630" s="30"/>
    </row>
    <row r="631" spans="1:9" x14ac:dyDescent="0.25">
      <c r="A631" s="71">
        <v>44568</v>
      </c>
      <c r="B631" s="25">
        <v>828.65</v>
      </c>
      <c r="C631" s="25">
        <v>823.17600000000004</v>
      </c>
      <c r="D631" s="25">
        <v>798.81577811229204</v>
      </c>
      <c r="E631" s="25"/>
      <c r="F631" s="71">
        <v>44525</v>
      </c>
      <c r="G631" s="26">
        <v>4601.91</v>
      </c>
      <c r="H631" s="26">
        <v>4794.9191864243903</v>
      </c>
      <c r="I631" s="30"/>
    </row>
    <row r="632" spans="1:9" x14ac:dyDescent="0.25">
      <c r="A632" s="71">
        <v>44571</v>
      </c>
      <c r="B632" s="25">
        <v>835.92</v>
      </c>
      <c r="C632" s="25">
        <v>823.33510000000001</v>
      </c>
      <c r="D632" s="25">
        <v>800.078422251544</v>
      </c>
      <c r="E632" s="25"/>
      <c r="F632" s="71">
        <v>44526</v>
      </c>
      <c r="G632" s="26">
        <v>4579.3</v>
      </c>
      <c r="H632" s="26">
        <v>4710.4135679102001</v>
      </c>
      <c r="I632" s="30"/>
    </row>
    <row r="633" spans="1:9" x14ac:dyDescent="0.25">
      <c r="A633" s="71">
        <v>44572</v>
      </c>
      <c r="B633" s="25">
        <v>828.85</v>
      </c>
      <c r="C633" s="25">
        <v>819.5652</v>
      </c>
      <c r="D633" s="25">
        <v>792.54362978676295</v>
      </c>
      <c r="E633" s="25"/>
      <c r="F633" s="71">
        <v>44529</v>
      </c>
      <c r="G633" s="26">
        <v>4505.62</v>
      </c>
      <c r="H633" s="26">
        <v>4777.7272811178</v>
      </c>
      <c r="I633" s="30"/>
    </row>
    <row r="634" spans="1:9" x14ac:dyDescent="0.25">
      <c r="A634" s="71">
        <v>44573</v>
      </c>
      <c r="B634" s="25">
        <v>823.53</v>
      </c>
      <c r="C634" s="25">
        <v>812.55259999999998</v>
      </c>
      <c r="D634" s="25">
        <v>787.46179724942397</v>
      </c>
      <c r="E634" s="25"/>
      <c r="F634" s="71">
        <v>44530</v>
      </c>
      <c r="G634" s="26">
        <v>4432.71</v>
      </c>
      <c r="H634" s="26">
        <v>4800.3619953632897</v>
      </c>
      <c r="I634" s="30"/>
    </row>
    <row r="635" spans="1:9" x14ac:dyDescent="0.25">
      <c r="A635" s="71">
        <v>44574</v>
      </c>
      <c r="B635" s="25">
        <v>817.7</v>
      </c>
      <c r="C635" s="25">
        <v>811.79420000000005</v>
      </c>
      <c r="D635" s="25">
        <v>787.40529354849605</v>
      </c>
      <c r="E635" s="25"/>
      <c r="F635" s="71">
        <v>44531</v>
      </c>
      <c r="G635" s="26">
        <v>4332.45</v>
      </c>
      <c r="H635" s="26">
        <v>4812.7199131364096</v>
      </c>
      <c r="I635" s="30"/>
    </row>
    <row r="636" spans="1:9" x14ac:dyDescent="0.25">
      <c r="A636" s="71">
        <v>44575</v>
      </c>
      <c r="B636" s="25">
        <v>819.75</v>
      </c>
      <c r="C636" s="25">
        <v>815.34109999999998</v>
      </c>
      <c r="D636" s="25">
        <v>791.75110976738597</v>
      </c>
      <c r="E636" s="25"/>
      <c r="F636" s="71">
        <v>44532</v>
      </c>
      <c r="G636" s="26">
        <v>4370.8999999999996</v>
      </c>
      <c r="H636" s="26">
        <v>4907.7949570371202</v>
      </c>
      <c r="I636" s="30"/>
    </row>
    <row r="637" spans="1:9" x14ac:dyDescent="0.25">
      <c r="A637" s="71">
        <v>44578</v>
      </c>
      <c r="B637" s="25">
        <v>822.8</v>
      </c>
      <c r="C637" s="25">
        <v>818.08659999999998</v>
      </c>
      <c r="D637" s="25">
        <v>790.87900813088902</v>
      </c>
      <c r="E637" s="25"/>
      <c r="F637" s="71">
        <v>44533</v>
      </c>
      <c r="G637" s="26">
        <v>4369.3999999999996</v>
      </c>
      <c r="H637" s="26">
        <v>4873.2318747316403</v>
      </c>
      <c r="I637" s="30"/>
    </row>
    <row r="638" spans="1:9" x14ac:dyDescent="0.25">
      <c r="A638" s="71">
        <v>44579</v>
      </c>
      <c r="B638" s="25">
        <v>819.07</v>
      </c>
      <c r="C638" s="25">
        <v>819.87739999999997</v>
      </c>
      <c r="D638" s="25">
        <v>794.43909681953301</v>
      </c>
      <c r="E638" s="25"/>
      <c r="F638" s="71">
        <v>44536</v>
      </c>
      <c r="G638" s="26">
        <v>4368.82</v>
      </c>
      <c r="H638" s="26">
        <v>4898.1179394493902</v>
      </c>
      <c r="I638" s="30"/>
    </row>
    <row r="639" spans="1:9" x14ac:dyDescent="0.25">
      <c r="A639" s="71">
        <v>44580</v>
      </c>
      <c r="B639" s="25">
        <v>809.6</v>
      </c>
      <c r="C639" s="25">
        <v>815.83230000000003</v>
      </c>
      <c r="D639" s="25">
        <v>787.96308766869799</v>
      </c>
      <c r="E639" s="25"/>
      <c r="F639" s="71">
        <v>44537</v>
      </c>
      <c r="G639" s="26">
        <v>4395.1499999999996</v>
      </c>
      <c r="H639" s="26">
        <v>4896.9126939763</v>
      </c>
      <c r="I639" s="30"/>
    </row>
    <row r="640" spans="1:9" x14ac:dyDescent="0.25">
      <c r="A640" s="71">
        <v>44581</v>
      </c>
      <c r="B640" s="25">
        <v>802.25</v>
      </c>
      <c r="C640" s="25">
        <v>811.14020000000005</v>
      </c>
      <c r="D640" s="25">
        <v>784.86434613147799</v>
      </c>
      <c r="E640" s="25"/>
      <c r="F640" s="71">
        <v>44538</v>
      </c>
      <c r="G640" s="26">
        <v>4395.1499999999996</v>
      </c>
      <c r="H640" s="26">
        <v>4893.330183086</v>
      </c>
      <c r="I640" s="30"/>
    </row>
    <row r="641" spans="1:9" x14ac:dyDescent="0.25">
      <c r="A641" s="71">
        <v>44582</v>
      </c>
      <c r="B641" s="25">
        <v>798.15</v>
      </c>
      <c r="C641" s="25">
        <v>809.9973</v>
      </c>
      <c r="D641" s="25">
        <v>785.83381872300004</v>
      </c>
      <c r="E641" s="25"/>
      <c r="F641" s="71">
        <v>44539</v>
      </c>
      <c r="G641" s="26">
        <v>4418.79</v>
      </c>
      <c r="H641" s="26">
        <v>4891.6630930911397</v>
      </c>
      <c r="I641" s="30"/>
    </row>
    <row r="642" spans="1:9" x14ac:dyDescent="0.25">
      <c r="A642" s="71">
        <v>44585</v>
      </c>
      <c r="B642" s="25">
        <v>807.9</v>
      </c>
      <c r="C642" s="25">
        <v>815.18769999999995</v>
      </c>
      <c r="D642" s="25">
        <v>789.42112481589504</v>
      </c>
      <c r="E642" s="25"/>
      <c r="F642" s="71">
        <v>44540</v>
      </c>
      <c r="G642" s="26">
        <v>4405.72</v>
      </c>
      <c r="H642" s="26">
        <v>4882.8229689882401</v>
      </c>
      <c r="I642" s="30"/>
    </row>
    <row r="643" spans="1:9" x14ac:dyDescent="0.25">
      <c r="A643" s="71">
        <v>44586</v>
      </c>
      <c r="B643" s="25">
        <v>800.05</v>
      </c>
      <c r="C643" s="25">
        <v>815.57960000000003</v>
      </c>
      <c r="D643" s="25">
        <v>787.32523184310003</v>
      </c>
      <c r="E643" s="25"/>
      <c r="F643" s="71">
        <v>44543</v>
      </c>
      <c r="G643" s="26">
        <v>4301.25</v>
      </c>
      <c r="H643" s="26">
        <v>4817.7879199195504</v>
      </c>
      <c r="I643" s="30"/>
    </row>
    <row r="644" spans="1:9" x14ac:dyDescent="0.25">
      <c r="A644" s="71">
        <v>44587</v>
      </c>
      <c r="B644" s="25">
        <v>801.75</v>
      </c>
      <c r="C644" s="25">
        <v>812.12350000000004</v>
      </c>
      <c r="D644" s="25">
        <v>785.73788349542701</v>
      </c>
      <c r="E644" s="25"/>
      <c r="F644" s="71">
        <v>44544</v>
      </c>
      <c r="G644" s="26">
        <v>4179.5600000000004</v>
      </c>
      <c r="H644" s="26">
        <v>4847.0654968578901</v>
      </c>
      <c r="I644" s="30"/>
    </row>
    <row r="645" spans="1:9" x14ac:dyDescent="0.25">
      <c r="A645" s="71">
        <v>44588</v>
      </c>
      <c r="B645" s="25">
        <v>806.07</v>
      </c>
      <c r="C645" s="25">
        <v>817.11099999999999</v>
      </c>
      <c r="D645" s="25">
        <v>789.95403648195202</v>
      </c>
      <c r="E645" s="25"/>
      <c r="F645" s="71">
        <v>44545</v>
      </c>
      <c r="G645" s="26">
        <v>4271.3999999999996</v>
      </c>
      <c r="H645" s="26">
        <v>4852.7911667135604</v>
      </c>
      <c r="I645" s="30"/>
    </row>
    <row r="646" spans="1:9" x14ac:dyDescent="0.25">
      <c r="A646" s="71">
        <v>44589</v>
      </c>
      <c r="B646" s="25">
        <v>813.22</v>
      </c>
      <c r="C646" s="25">
        <v>820.13170000000002</v>
      </c>
      <c r="D646" s="25">
        <v>790.92609974844902</v>
      </c>
      <c r="E646" s="25"/>
      <c r="F646" s="71">
        <v>44546</v>
      </c>
      <c r="G646" s="26">
        <v>4392.34</v>
      </c>
      <c r="H646" s="26">
        <v>4920.3217075370503</v>
      </c>
      <c r="I646" s="30"/>
    </row>
    <row r="647" spans="1:9" x14ac:dyDescent="0.25">
      <c r="A647" s="71">
        <v>44592</v>
      </c>
      <c r="B647" s="25">
        <v>800.62</v>
      </c>
      <c r="C647" s="25">
        <v>818.6318</v>
      </c>
      <c r="D647" s="25">
        <v>785.98311372783701</v>
      </c>
      <c r="E647" s="25"/>
      <c r="F647" s="71">
        <v>44547</v>
      </c>
      <c r="G647" s="26">
        <v>4357.78</v>
      </c>
      <c r="H647" s="26">
        <v>4955.3495638315499</v>
      </c>
      <c r="I647" s="30"/>
    </row>
    <row r="648" spans="1:9" x14ac:dyDescent="0.25">
      <c r="A648" s="71">
        <v>44593</v>
      </c>
      <c r="B648" s="25">
        <v>803.25</v>
      </c>
      <c r="C648" s="25">
        <v>814.78139999999996</v>
      </c>
      <c r="D648" s="25">
        <v>783.29395778074604</v>
      </c>
      <c r="E648" s="25"/>
      <c r="F648" s="71">
        <v>44550</v>
      </c>
      <c r="G648" s="26">
        <v>4088.26</v>
      </c>
      <c r="H648" s="26">
        <v>4892.4129817558496</v>
      </c>
      <c r="I648" s="30"/>
    </row>
    <row r="649" spans="1:9" x14ac:dyDescent="0.25">
      <c r="A649" s="71">
        <v>44594</v>
      </c>
      <c r="B649" s="25">
        <v>811.38</v>
      </c>
      <c r="C649" s="25">
        <v>810.84050000000002</v>
      </c>
      <c r="D649" s="25">
        <v>782.15881566411394</v>
      </c>
      <c r="E649" s="25"/>
      <c r="F649" s="71">
        <v>44551</v>
      </c>
      <c r="G649" s="26">
        <v>4142.49</v>
      </c>
      <c r="H649" s="26">
        <v>4934.30052055748</v>
      </c>
      <c r="I649" s="30"/>
    </row>
    <row r="650" spans="1:9" x14ac:dyDescent="0.25">
      <c r="A650" s="71">
        <v>44595</v>
      </c>
      <c r="B650" s="25">
        <v>818.25</v>
      </c>
      <c r="C650" s="25">
        <v>812.779</v>
      </c>
      <c r="D650" s="25">
        <v>784.097679220195</v>
      </c>
      <c r="E650" s="25"/>
      <c r="F650" s="71">
        <v>44552</v>
      </c>
      <c r="G650" s="26">
        <v>4121.91</v>
      </c>
      <c r="H650" s="26">
        <v>4950.8318325650098</v>
      </c>
      <c r="I650" s="30"/>
    </row>
    <row r="651" spans="1:9" x14ac:dyDescent="0.25">
      <c r="A651" s="71">
        <v>44596</v>
      </c>
      <c r="B651" s="25">
        <v>827.75</v>
      </c>
      <c r="C651" s="25">
        <v>815.02260000000001</v>
      </c>
      <c r="D651" s="25">
        <v>786.728790030803</v>
      </c>
      <c r="E651" s="25"/>
      <c r="F651" s="71">
        <v>44553</v>
      </c>
      <c r="G651" s="26">
        <v>4241.63</v>
      </c>
      <c r="H651" s="26">
        <v>4971.3927932411998</v>
      </c>
      <c r="I651" s="30"/>
    </row>
    <row r="652" spans="1:9" x14ac:dyDescent="0.25">
      <c r="A652" s="71">
        <v>44599</v>
      </c>
      <c r="B652" s="25">
        <v>824.8</v>
      </c>
      <c r="C652" s="25">
        <v>814.61680000000001</v>
      </c>
      <c r="D652" s="25">
        <v>783.64457432429595</v>
      </c>
      <c r="E652" s="25"/>
      <c r="F652" s="71">
        <v>44554</v>
      </c>
      <c r="G652" s="26">
        <v>4299.09</v>
      </c>
      <c r="H652" s="26">
        <v>4977.7923144619899</v>
      </c>
      <c r="I652" s="30"/>
    </row>
    <row r="653" spans="1:9" x14ac:dyDescent="0.25">
      <c r="A653" s="71">
        <v>44600</v>
      </c>
      <c r="B653" s="25">
        <v>827.64</v>
      </c>
      <c r="C653" s="25">
        <v>813.36779999999999</v>
      </c>
      <c r="D653" s="25">
        <v>781.79225085545204</v>
      </c>
      <c r="E653" s="25"/>
      <c r="F653" s="71">
        <v>44557</v>
      </c>
      <c r="G653" s="26">
        <v>4281.8900000000003</v>
      </c>
      <c r="H653" s="26">
        <v>5019.7737530803697</v>
      </c>
      <c r="I653" s="30"/>
    </row>
    <row r="654" spans="1:9" x14ac:dyDescent="0.25">
      <c r="A654" s="71">
        <v>44601</v>
      </c>
      <c r="B654" s="25">
        <v>812.91</v>
      </c>
      <c r="C654" s="25">
        <v>809.87509999999997</v>
      </c>
      <c r="D654" s="25">
        <v>779.43337836469402</v>
      </c>
      <c r="E654" s="25"/>
      <c r="F654" s="71">
        <v>44558</v>
      </c>
      <c r="G654" s="26">
        <v>4269.37</v>
      </c>
      <c r="H654" s="26">
        <v>5009.9644419995702</v>
      </c>
      <c r="I654" s="30"/>
    </row>
    <row r="655" spans="1:9" x14ac:dyDescent="0.25">
      <c r="A655" s="71">
        <v>44602</v>
      </c>
      <c r="B655" s="25">
        <v>805.65</v>
      </c>
      <c r="C655" s="25">
        <v>805.39400000000001</v>
      </c>
      <c r="D655" s="25">
        <v>776.74496218012996</v>
      </c>
      <c r="E655" s="25"/>
      <c r="F655" s="71">
        <v>44559</v>
      </c>
      <c r="G655" s="26">
        <v>4250.29</v>
      </c>
      <c r="H655" s="26">
        <v>4965.0924048008701</v>
      </c>
      <c r="I655" s="30"/>
    </row>
    <row r="656" spans="1:9" x14ac:dyDescent="0.25">
      <c r="A656" s="71">
        <v>44603</v>
      </c>
      <c r="B656" s="25">
        <v>808.65</v>
      </c>
      <c r="C656" s="25">
        <v>807.95550000000003</v>
      </c>
      <c r="D656" s="25">
        <v>779.62161474724496</v>
      </c>
      <c r="E656" s="25"/>
      <c r="F656" s="71">
        <v>44560</v>
      </c>
      <c r="G656" s="26">
        <v>4308.38</v>
      </c>
      <c r="H656" s="26">
        <v>5007.8087639933601</v>
      </c>
      <c r="I656" s="30"/>
    </row>
    <row r="657" spans="1:9" x14ac:dyDescent="0.25">
      <c r="A657" s="71">
        <v>44606</v>
      </c>
      <c r="B657" s="25">
        <v>813.63</v>
      </c>
      <c r="C657" s="25">
        <v>810.66729999999995</v>
      </c>
      <c r="D657" s="25">
        <v>781.04050401343795</v>
      </c>
      <c r="E657" s="25"/>
      <c r="F657" s="71">
        <v>44561</v>
      </c>
      <c r="G657" s="26">
        <v>4308.38</v>
      </c>
      <c r="H657" s="26">
        <v>5026.8559994569696</v>
      </c>
      <c r="I657" s="30"/>
    </row>
    <row r="658" spans="1:9" x14ac:dyDescent="0.25">
      <c r="A658" s="71">
        <v>44607</v>
      </c>
      <c r="B658" s="25">
        <v>801.53</v>
      </c>
      <c r="C658" s="25">
        <v>807.34550000000002</v>
      </c>
      <c r="D658" s="25">
        <v>779.60961711590596</v>
      </c>
      <c r="E658" s="25"/>
      <c r="F658" s="71">
        <v>44564</v>
      </c>
      <c r="G658" s="26">
        <v>4301.32</v>
      </c>
      <c r="H658" s="26">
        <v>5012.4873503778299</v>
      </c>
      <c r="I658" s="30"/>
    </row>
    <row r="659" spans="1:9" x14ac:dyDescent="0.25">
      <c r="A659" s="71">
        <v>44608</v>
      </c>
      <c r="B659" s="25">
        <v>799.53</v>
      </c>
      <c r="C659" s="25">
        <v>804.51610000000005</v>
      </c>
      <c r="D659" s="25">
        <v>776.78290935558005</v>
      </c>
      <c r="E659" s="25"/>
      <c r="F659" s="71">
        <v>44565</v>
      </c>
      <c r="G659" s="26">
        <v>4294.6400000000003</v>
      </c>
      <c r="H659" s="26">
        <v>5008.6304262735803</v>
      </c>
      <c r="I659" s="30"/>
    </row>
    <row r="660" spans="1:9" x14ac:dyDescent="0.25">
      <c r="A660" s="71">
        <v>44609</v>
      </c>
      <c r="B660" s="25">
        <v>795.67</v>
      </c>
      <c r="C660" s="25">
        <v>803.68520000000001</v>
      </c>
      <c r="D660" s="25">
        <v>775.86160780385603</v>
      </c>
      <c r="E660" s="25"/>
      <c r="F660" s="71">
        <v>44566</v>
      </c>
      <c r="G660" s="26">
        <v>4317.6000000000004</v>
      </c>
      <c r="H660" s="26">
        <v>5010.8760584198199</v>
      </c>
      <c r="I660" s="30"/>
    </row>
    <row r="661" spans="1:9" x14ac:dyDescent="0.25">
      <c r="A661" s="71">
        <v>44610</v>
      </c>
      <c r="B661" s="25">
        <v>801.8</v>
      </c>
      <c r="C661" s="25">
        <v>803.52750000000003</v>
      </c>
      <c r="D661" s="25">
        <v>776.24458121651901</v>
      </c>
      <c r="E661" s="25"/>
      <c r="F661" s="71">
        <v>44567</v>
      </c>
      <c r="G661" s="26">
        <v>4348.4399999999996</v>
      </c>
      <c r="H661" s="26">
        <v>5067.00014923858</v>
      </c>
      <c r="I661" s="30"/>
    </row>
    <row r="662" spans="1:9" x14ac:dyDescent="0.25">
      <c r="A662" s="71">
        <v>44613</v>
      </c>
      <c r="B662" s="25">
        <v>798.75</v>
      </c>
      <c r="C662" s="25">
        <v>803.88800000000003</v>
      </c>
      <c r="D662" s="25">
        <v>775.67582875288304</v>
      </c>
      <c r="E662" s="25"/>
      <c r="F662" s="71">
        <v>44568</v>
      </c>
      <c r="G662" s="26">
        <v>4296.3500000000004</v>
      </c>
      <c r="H662" s="26">
        <v>5074.0357773658397</v>
      </c>
      <c r="I662" s="30"/>
    </row>
    <row r="663" spans="1:9" x14ac:dyDescent="0.25">
      <c r="A663" s="71">
        <v>44614</v>
      </c>
      <c r="B663" s="25">
        <v>793.04</v>
      </c>
      <c r="C663" s="25">
        <v>801.57899999999995</v>
      </c>
      <c r="D663" s="25">
        <v>772.38343652413505</v>
      </c>
      <c r="E663" s="25"/>
      <c r="F663" s="71">
        <v>44571</v>
      </c>
      <c r="G663" s="26">
        <v>4298.24</v>
      </c>
      <c r="H663" s="26">
        <v>5050.4834444285998</v>
      </c>
      <c r="I663" s="30"/>
    </row>
    <row r="664" spans="1:9" x14ac:dyDescent="0.25">
      <c r="A664" s="71">
        <v>44615</v>
      </c>
      <c r="B664" s="25">
        <v>790.18</v>
      </c>
      <c r="C664" s="25">
        <v>799.05790000000002</v>
      </c>
      <c r="D664" s="25">
        <v>770.47275215487002</v>
      </c>
      <c r="E664" s="25"/>
      <c r="F664" s="71">
        <v>44572</v>
      </c>
      <c r="G664" s="26">
        <v>4394.91</v>
      </c>
      <c r="H664" s="26">
        <v>5127.04419779195</v>
      </c>
      <c r="I664" s="30"/>
    </row>
    <row r="665" spans="1:9" x14ac:dyDescent="0.25">
      <c r="A665" s="71">
        <v>44616</v>
      </c>
      <c r="B665" s="25">
        <v>819.38</v>
      </c>
      <c r="C665" s="25">
        <v>805.36609999999996</v>
      </c>
      <c r="D665" s="25">
        <v>776.50413815724198</v>
      </c>
      <c r="E665" s="25"/>
      <c r="F665" s="71">
        <v>44573</v>
      </c>
      <c r="G665" s="26">
        <v>4507.82</v>
      </c>
      <c r="H665" s="26">
        <v>5229.7963694897098</v>
      </c>
      <c r="I665" s="30"/>
    </row>
    <row r="666" spans="1:9" x14ac:dyDescent="0.25">
      <c r="A666" s="71">
        <v>44617</v>
      </c>
      <c r="B666" s="25">
        <v>802.25</v>
      </c>
      <c r="C666" s="25">
        <v>802.3904</v>
      </c>
      <c r="D666" s="25">
        <v>773.31968286157496</v>
      </c>
      <c r="E666" s="25"/>
      <c r="F666" s="71">
        <v>44574</v>
      </c>
      <c r="G666" s="26">
        <v>4512.43</v>
      </c>
      <c r="H666" s="26">
        <v>5237.7888316317903</v>
      </c>
      <c r="I666" s="30"/>
    </row>
    <row r="667" spans="1:9" x14ac:dyDescent="0.25">
      <c r="A667" s="71">
        <v>44620</v>
      </c>
      <c r="B667" s="25">
        <v>798.58</v>
      </c>
      <c r="C667" s="25">
        <v>803.41539999999998</v>
      </c>
      <c r="D667" s="25">
        <v>773.84627543939996</v>
      </c>
      <c r="E667" s="25"/>
      <c r="F667" s="71">
        <v>44575</v>
      </c>
      <c r="G667" s="26">
        <v>4486.57</v>
      </c>
      <c r="H667" s="26">
        <v>5220.0969292451</v>
      </c>
      <c r="I667" s="30"/>
    </row>
    <row r="668" spans="1:9" x14ac:dyDescent="0.25">
      <c r="A668" s="71">
        <v>44621</v>
      </c>
      <c r="B668" s="25">
        <v>807.47</v>
      </c>
      <c r="C668" s="25">
        <v>802.77250000000004</v>
      </c>
      <c r="D668" s="25">
        <v>770.71619233355398</v>
      </c>
      <c r="E668" s="25"/>
      <c r="F668" s="71">
        <v>44578</v>
      </c>
      <c r="G668" s="26">
        <v>4473.2700000000004</v>
      </c>
      <c r="H668" s="26">
        <v>5281.2947011653196</v>
      </c>
      <c r="I668" s="30"/>
    </row>
    <row r="669" spans="1:9" x14ac:dyDescent="0.25">
      <c r="A669" s="71">
        <v>44622</v>
      </c>
      <c r="B669" s="25">
        <v>805.05</v>
      </c>
      <c r="C669" s="25">
        <v>796.54909999999995</v>
      </c>
      <c r="D669" s="25">
        <v>764.52345655980298</v>
      </c>
      <c r="E669" s="25"/>
      <c r="F669" s="71">
        <v>44579</v>
      </c>
      <c r="G669" s="26">
        <v>4500.8</v>
      </c>
      <c r="H669" s="26">
        <v>5280.9973856638198</v>
      </c>
      <c r="I669" s="30"/>
    </row>
    <row r="670" spans="1:9" x14ac:dyDescent="0.25">
      <c r="A670" s="71">
        <v>44623</v>
      </c>
      <c r="B670" s="25">
        <v>796.25</v>
      </c>
      <c r="C670" s="25">
        <v>789.49620000000004</v>
      </c>
      <c r="D670" s="25">
        <v>756.72472107481701</v>
      </c>
      <c r="E670" s="25"/>
      <c r="F670" s="71">
        <v>44580</v>
      </c>
      <c r="G670" s="26">
        <v>4470.71</v>
      </c>
      <c r="H670" s="26">
        <v>5284.7115971249104</v>
      </c>
      <c r="I670" s="30"/>
    </row>
    <row r="671" spans="1:9" x14ac:dyDescent="0.25">
      <c r="A671" s="71">
        <v>44624</v>
      </c>
      <c r="B671" s="25">
        <v>805.63</v>
      </c>
      <c r="C671" s="25">
        <v>791.31820000000005</v>
      </c>
      <c r="D671" s="25">
        <v>759.203157736506</v>
      </c>
      <c r="E671" s="25"/>
      <c r="F671" s="71">
        <v>44581</v>
      </c>
      <c r="G671" s="26">
        <v>4486.72</v>
      </c>
      <c r="H671" s="26">
        <v>5233.5270878988704</v>
      </c>
      <c r="I671" s="30"/>
    </row>
    <row r="672" spans="1:9" x14ac:dyDescent="0.25">
      <c r="A672" s="71">
        <v>44627</v>
      </c>
      <c r="B672" s="25">
        <v>813.16</v>
      </c>
      <c r="C672" s="25">
        <v>791.64359999999999</v>
      </c>
      <c r="D672" s="25">
        <v>758.44610104258095</v>
      </c>
      <c r="E672" s="25"/>
      <c r="F672" s="71">
        <v>44582</v>
      </c>
      <c r="G672" s="26">
        <v>4644.8599999999997</v>
      </c>
      <c r="H672" s="26">
        <v>5184.8740639942998</v>
      </c>
      <c r="I672" s="30"/>
    </row>
    <row r="673" spans="1:9" x14ac:dyDescent="0.25">
      <c r="A673" s="71">
        <v>44628</v>
      </c>
      <c r="B673" s="25">
        <v>810.35</v>
      </c>
      <c r="C673" s="25">
        <v>795.04179999999997</v>
      </c>
      <c r="D673" s="25">
        <v>757.84614726856705</v>
      </c>
      <c r="E673" s="25"/>
      <c r="F673" s="71">
        <v>44585</v>
      </c>
      <c r="G673" s="26">
        <v>4503.17</v>
      </c>
      <c r="H673" s="26">
        <v>5135.3822602357905</v>
      </c>
      <c r="I673" s="30"/>
    </row>
    <row r="674" spans="1:9" x14ac:dyDescent="0.25">
      <c r="A674" s="71">
        <v>44629</v>
      </c>
      <c r="B674" s="25">
        <v>804.83</v>
      </c>
      <c r="C674" s="25">
        <v>792.00459999999998</v>
      </c>
      <c r="D674" s="25">
        <v>755.0223903712</v>
      </c>
      <c r="E674" s="25"/>
      <c r="F674" s="71">
        <v>44586</v>
      </c>
      <c r="G674" s="26">
        <v>4529.3</v>
      </c>
      <c r="H674" s="26">
        <v>5207.1566151836596</v>
      </c>
      <c r="I674" s="30"/>
    </row>
    <row r="675" spans="1:9" x14ac:dyDescent="0.25">
      <c r="A675" s="71">
        <v>44630</v>
      </c>
      <c r="B675" s="25">
        <v>803.25</v>
      </c>
      <c r="C675" s="25">
        <v>792.48270000000002</v>
      </c>
      <c r="D675" s="25">
        <v>757.04024149481199</v>
      </c>
      <c r="E675" s="24"/>
      <c r="F675" s="71">
        <v>44587</v>
      </c>
      <c r="G675" s="26">
        <v>4552.33</v>
      </c>
      <c r="H675" s="26">
        <v>5191.35245187692</v>
      </c>
      <c r="I675" s="37"/>
    </row>
    <row r="676" spans="1:9" x14ac:dyDescent="0.25">
      <c r="A676" s="71">
        <v>44631</v>
      </c>
      <c r="B676" s="25">
        <v>804.65</v>
      </c>
      <c r="C676" s="25">
        <v>793.88009999999997</v>
      </c>
      <c r="D676" s="25">
        <v>760.66813425645205</v>
      </c>
      <c r="F676" s="71">
        <v>44588</v>
      </c>
      <c r="G676" s="26">
        <v>4562.74</v>
      </c>
      <c r="H676" s="26">
        <v>5193.3113539176002</v>
      </c>
    </row>
    <row r="677" spans="1:9" x14ac:dyDescent="0.25">
      <c r="A677" s="71">
        <v>44634</v>
      </c>
      <c r="B677" s="25">
        <v>813.13</v>
      </c>
      <c r="C677" s="25">
        <v>799.47820000000002</v>
      </c>
      <c r="D677" s="25">
        <v>765.57984868521896</v>
      </c>
      <c r="F677" s="71">
        <v>44589</v>
      </c>
      <c r="G677" s="26">
        <v>4542.8599999999997</v>
      </c>
      <c r="H677" s="26">
        <v>5162.4779978909</v>
      </c>
    </row>
    <row r="678" spans="1:9" x14ac:dyDescent="0.25">
      <c r="A678" s="71">
        <v>44635</v>
      </c>
      <c r="B678" s="25">
        <v>811.05</v>
      </c>
      <c r="C678" s="25">
        <v>801.45640000000003</v>
      </c>
      <c r="D678" s="25">
        <v>768.75396211645705</v>
      </c>
      <c r="F678" s="71">
        <v>44592</v>
      </c>
      <c r="G678" s="26">
        <v>4548.45</v>
      </c>
      <c r="H678" s="26">
        <v>5228.0696449350598</v>
      </c>
    </row>
    <row r="679" spans="1:9" x14ac:dyDescent="0.25">
      <c r="A679" s="71">
        <v>44636</v>
      </c>
      <c r="B679" s="25">
        <v>799.46</v>
      </c>
      <c r="C679" s="25">
        <v>794.97379999999998</v>
      </c>
      <c r="D679" s="25">
        <v>763.92640283004198</v>
      </c>
      <c r="F679" s="71">
        <v>44593</v>
      </c>
      <c r="G679" s="26">
        <v>4598.72</v>
      </c>
      <c r="H679" s="26">
        <v>5240.4320740384201</v>
      </c>
    </row>
    <row r="680" spans="1:9" x14ac:dyDescent="0.25">
      <c r="A680" s="71">
        <v>44637</v>
      </c>
      <c r="B680" s="25">
        <v>799.85</v>
      </c>
      <c r="C680" s="25">
        <v>790.09699999999998</v>
      </c>
      <c r="D680" s="25">
        <v>760.01639159143394</v>
      </c>
      <c r="F680" s="71">
        <v>44594</v>
      </c>
      <c r="G680" s="26">
        <v>4555.38</v>
      </c>
      <c r="H680" s="26">
        <v>5217.6467637600399</v>
      </c>
    </row>
    <row r="681" spans="1:9" x14ac:dyDescent="0.25">
      <c r="A681" s="71">
        <v>44638</v>
      </c>
      <c r="B681" s="25">
        <v>804</v>
      </c>
      <c r="C681" s="25">
        <v>787.96540000000005</v>
      </c>
      <c r="D681" s="25">
        <v>759.92272464585096</v>
      </c>
      <c r="F681" s="71">
        <v>44595</v>
      </c>
      <c r="G681" s="26">
        <v>4454.97</v>
      </c>
      <c r="H681" s="26">
        <v>5148.7654413979099</v>
      </c>
    </row>
    <row r="682" spans="1:9" x14ac:dyDescent="0.25">
      <c r="A682" s="71">
        <v>44641</v>
      </c>
      <c r="B682" s="25">
        <v>793.88</v>
      </c>
      <c r="C682" s="25">
        <v>791.62559999999996</v>
      </c>
      <c r="D682" s="25">
        <v>758.446272649305</v>
      </c>
      <c r="F682" s="71">
        <v>44596</v>
      </c>
      <c r="G682" s="26">
        <v>4425.5200000000004</v>
      </c>
      <c r="H682" s="26">
        <v>5151.2070533306396</v>
      </c>
    </row>
    <row r="683" spans="1:9" x14ac:dyDescent="0.25">
      <c r="A683" s="71">
        <v>44642</v>
      </c>
      <c r="B683" s="25">
        <v>792.85</v>
      </c>
      <c r="C683" s="25">
        <v>785.68100000000004</v>
      </c>
      <c r="D683" s="25">
        <v>752.992825807342</v>
      </c>
      <c r="F683" s="71">
        <v>44599</v>
      </c>
      <c r="G683" s="26">
        <v>4474.1000000000004</v>
      </c>
      <c r="H683" s="26">
        <v>5170.4753933166503</v>
      </c>
    </row>
    <row r="684" spans="1:9" x14ac:dyDescent="0.25">
      <c r="A684" s="71">
        <v>44643</v>
      </c>
      <c r="B684" s="25">
        <v>793.05</v>
      </c>
      <c r="C684" s="25">
        <v>783.97260000000006</v>
      </c>
      <c r="D684" s="25">
        <v>751.07627860800596</v>
      </c>
      <c r="F684" s="71">
        <v>44600</v>
      </c>
      <c r="G684" s="26">
        <v>4582.62</v>
      </c>
      <c r="H684" s="26">
        <v>5262.3924548803097</v>
      </c>
    </row>
    <row r="685" spans="1:9" x14ac:dyDescent="0.25">
      <c r="F685" s="71">
        <v>44601</v>
      </c>
      <c r="G685" s="26">
        <v>4605.08</v>
      </c>
      <c r="H685" s="26">
        <v>5278.8430610530804</v>
      </c>
    </row>
    <row r="686" spans="1:9" x14ac:dyDescent="0.25">
      <c r="F686" s="71">
        <v>44602</v>
      </c>
      <c r="G686" s="26">
        <v>4641.53</v>
      </c>
      <c r="H686" s="26">
        <v>5231.5501216934399</v>
      </c>
    </row>
    <row r="687" spans="1:9" x14ac:dyDescent="0.25">
      <c r="F687" s="71">
        <v>44603</v>
      </c>
      <c r="G687" s="26">
        <v>4652.21</v>
      </c>
      <c r="H687" s="26">
        <v>5296.7896328125398</v>
      </c>
    </row>
    <row r="688" spans="1:9" x14ac:dyDescent="0.25">
      <c r="F688" s="71">
        <v>44606</v>
      </c>
      <c r="G688" s="26">
        <v>4604.62</v>
      </c>
      <c r="H688" s="26">
        <v>5224.03865180311</v>
      </c>
    </row>
    <row r="689" spans="6:8" x14ac:dyDescent="0.25">
      <c r="F689" s="71">
        <v>44607</v>
      </c>
      <c r="G689" s="26">
        <v>4643.6899999999996</v>
      </c>
      <c r="H689" s="26">
        <v>5318.4984071134804</v>
      </c>
    </row>
    <row r="690" spans="6:8" x14ac:dyDescent="0.25">
      <c r="F690" s="71">
        <v>44608</v>
      </c>
      <c r="G690" s="26">
        <v>4653.04</v>
      </c>
      <c r="H690" s="26">
        <v>5332.2969579607498</v>
      </c>
    </row>
    <row r="691" spans="6:8" x14ac:dyDescent="0.25">
      <c r="F691" s="71">
        <v>44609</v>
      </c>
      <c r="G691" s="26">
        <v>4549.08</v>
      </c>
      <c r="H691" s="26">
        <v>5266.6616453197903</v>
      </c>
    </row>
    <row r="692" spans="6:8" x14ac:dyDescent="0.25">
      <c r="F692" s="71">
        <v>44610</v>
      </c>
      <c r="G692" s="26">
        <v>4549.07</v>
      </c>
      <c r="H692" s="26">
        <v>5241.3336268073999</v>
      </c>
    </row>
    <row r="693" spans="6:8" x14ac:dyDescent="0.25">
      <c r="F693" s="71">
        <v>44613</v>
      </c>
      <c r="G693" s="26">
        <v>4525.8</v>
      </c>
      <c r="H693" s="26">
        <v>5223.0131189814902</v>
      </c>
    </row>
    <row r="694" spans="6:8" x14ac:dyDescent="0.25">
      <c r="F694" s="71">
        <v>44614</v>
      </c>
      <c r="G694" s="26">
        <v>4472.8599999999997</v>
      </c>
      <c r="H694" s="26">
        <v>5253.8416291269696</v>
      </c>
    </row>
    <row r="695" spans="6:8" x14ac:dyDescent="0.25">
      <c r="F695" s="71">
        <v>44615</v>
      </c>
      <c r="G695" s="26">
        <v>4375.7</v>
      </c>
      <c r="H695" s="26">
        <v>5184.5380253489202</v>
      </c>
    </row>
    <row r="696" spans="6:8" x14ac:dyDescent="0.25">
      <c r="F696" s="71">
        <v>44616</v>
      </c>
      <c r="G696" s="26">
        <v>4399.6000000000004</v>
      </c>
      <c r="H696" s="26">
        <v>5211.8527954659103</v>
      </c>
    </row>
    <row r="697" spans="6:8" x14ac:dyDescent="0.25">
      <c r="F697" s="71">
        <v>44617</v>
      </c>
      <c r="G697" s="26">
        <v>4465.51</v>
      </c>
      <c r="H697" s="26">
        <v>5328.3888355120798</v>
      </c>
    </row>
    <row r="698" spans="6:8" x14ac:dyDescent="0.25">
      <c r="F698" s="71">
        <v>44620</v>
      </c>
      <c r="G698" s="26">
        <v>4534.47</v>
      </c>
      <c r="H698" s="26">
        <v>5367.4713808035203</v>
      </c>
    </row>
    <row r="699" spans="6:8" x14ac:dyDescent="0.25">
      <c r="F699" s="71">
        <v>44621</v>
      </c>
      <c r="G699" s="26">
        <v>4435.17</v>
      </c>
      <c r="H699" s="26">
        <v>5382.1273906271399</v>
      </c>
    </row>
    <row r="700" spans="6:8" x14ac:dyDescent="0.25">
      <c r="F700" s="71">
        <v>44622</v>
      </c>
      <c r="G700" s="26">
        <v>4487.37</v>
      </c>
      <c r="H700" s="26">
        <v>5386.9593905826896</v>
      </c>
    </row>
    <row r="701" spans="6:8" x14ac:dyDescent="0.25">
      <c r="F701" s="71">
        <v>44623</v>
      </c>
      <c r="G701" s="26">
        <v>4571.8</v>
      </c>
      <c r="H701" s="26">
        <v>5409.5556439640404</v>
      </c>
    </row>
    <row r="702" spans="6:8" x14ac:dyDescent="0.25">
      <c r="F702" s="71">
        <v>44624</v>
      </c>
      <c r="G702" s="26">
        <v>4641.45</v>
      </c>
      <c r="H702" s="26">
        <v>5430.6275524054099</v>
      </c>
    </row>
    <row r="703" spans="6:8" x14ac:dyDescent="0.25">
      <c r="F703" s="71">
        <v>44627</v>
      </c>
      <c r="G703" s="26">
        <v>4618.07</v>
      </c>
      <c r="H703" s="26">
        <v>5340.6574942653697</v>
      </c>
    </row>
    <row r="704" spans="6:8" x14ac:dyDescent="0.25">
      <c r="F704" s="71">
        <v>44628</v>
      </c>
      <c r="G704" s="26">
        <v>4578.68</v>
      </c>
      <c r="H704" s="26">
        <v>5415.84301953263</v>
      </c>
    </row>
    <row r="705" spans="6:8" x14ac:dyDescent="0.25">
      <c r="F705" s="71">
        <v>44629</v>
      </c>
      <c r="G705" s="26">
        <v>4656.03</v>
      </c>
      <c r="H705" s="26">
        <v>5453.2230065091298</v>
      </c>
    </row>
    <row r="706" spans="6:8" x14ac:dyDescent="0.25">
      <c r="F706" s="71">
        <v>44630</v>
      </c>
      <c r="G706" s="26">
        <v>4608.9799999999996</v>
      </c>
      <c r="H706" s="26">
        <v>5414.1296228064502</v>
      </c>
    </row>
    <row r="707" spans="6:8" x14ac:dyDescent="0.25">
      <c r="F707" s="71">
        <v>44631</v>
      </c>
      <c r="G707" s="26">
        <v>4633.3500000000004</v>
      </c>
      <c r="H707" s="26">
        <v>5418.3997172625304</v>
      </c>
    </row>
    <row r="708" spans="6:8" x14ac:dyDescent="0.25">
      <c r="F708" s="71">
        <v>44634</v>
      </c>
      <c r="G708" s="26">
        <v>4588.49</v>
      </c>
      <c r="H708" s="26">
        <v>5319.2510217177596</v>
      </c>
    </row>
    <row r="709" spans="6:8" x14ac:dyDescent="0.25">
      <c r="F709" s="71">
        <v>44635</v>
      </c>
      <c r="G709" s="26">
        <v>4623.04</v>
      </c>
      <c r="H709" s="26">
        <v>5336.1077655977397</v>
      </c>
    </row>
    <row r="710" spans="6:8" x14ac:dyDescent="0.25">
      <c r="F710" s="71">
        <v>44636</v>
      </c>
      <c r="G710" s="26">
        <v>4695.41</v>
      </c>
      <c r="H710" s="26">
        <v>5368.0544751894304</v>
      </c>
    </row>
    <row r="711" spans="6:8" x14ac:dyDescent="0.25">
      <c r="F711" s="71">
        <v>44637</v>
      </c>
      <c r="G711" s="26">
        <v>4789.88</v>
      </c>
      <c r="H711" s="26">
        <v>5441.5450641442703</v>
      </c>
    </row>
    <row r="712" spans="6:8" x14ac:dyDescent="0.25">
      <c r="F712" s="71">
        <v>44638</v>
      </c>
      <c r="G712" s="26">
        <v>4854.4399999999996</v>
      </c>
      <c r="H712" s="26">
        <v>5511.3107355741204</v>
      </c>
    </row>
    <row r="713" spans="6:8" x14ac:dyDescent="0.25">
      <c r="F713" s="71">
        <v>44641</v>
      </c>
      <c r="G713" s="26">
        <v>4994.67</v>
      </c>
      <c r="H713" s="26">
        <v>5536.55662586583</v>
      </c>
    </row>
    <row r="714" spans="6:8" x14ac:dyDescent="0.25">
      <c r="F714" s="71">
        <v>44642</v>
      </c>
      <c r="G714" s="26">
        <v>4888.18</v>
      </c>
      <c r="H714" s="26">
        <v>5552.1518427596402</v>
      </c>
    </row>
    <row r="715" spans="6:8" x14ac:dyDescent="0.25">
      <c r="F715" s="71">
        <v>44643</v>
      </c>
      <c r="G715" s="26">
        <v>4841.46</v>
      </c>
      <c r="H715" s="26">
        <v>5538.6241397816402</v>
      </c>
    </row>
  </sheetData>
  <mergeCells count="1">
    <mergeCell ref="K20:Q2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C96F-FCD2-48D6-8152-3FED8E073786}">
  <sheetPr>
    <pageSetUpPr fitToPage="1"/>
  </sheetPr>
  <dimension ref="A1:P1460"/>
  <sheetViews>
    <sheetView showGridLines="0" showZeros="0" zoomScale="85" zoomScaleNormal="85" workbookViewId="0">
      <pane xSplit="1" ySplit="1" topLeftCell="B2" activePane="bottomRight" state="frozen"/>
      <selection pane="topRight" activeCell="B1" sqref="B1"/>
      <selection pane="bottomLeft" activeCell="A2" sqref="A2"/>
      <selection pane="bottomRight" activeCell="F4" sqref="F4"/>
    </sheetView>
  </sheetViews>
  <sheetFormatPr baseColWidth="10" defaultColWidth="11.42578125" defaultRowHeight="12.75" x14ac:dyDescent="0.2"/>
  <cols>
    <col min="1" max="1" width="10.140625" style="73" bestFit="1" customWidth="1"/>
    <col min="2" max="4" width="12.42578125" style="18" customWidth="1"/>
    <col min="5" max="9" width="11.42578125" style="5"/>
    <col min="10" max="10" width="7.5703125" style="5" customWidth="1"/>
    <col min="11" max="231" width="11.42578125" style="5"/>
    <col min="232" max="232" width="5.140625" style="5" customWidth="1"/>
    <col min="233" max="233" width="6.5703125" style="5" customWidth="1"/>
    <col min="234" max="234" width="10.140625" style="5" customWidth="1"/>
    <col min="235" max="235" width="12" style="5" customWidth="1"/>
    <col min="236" max="236" width="14.5703125" style="5" bestFit="1" customWidth="1"/>
    <col min="237" max="237" width="12.85546875" style="5" bestFit="1" customWidth="1"/>
    <col min="238" max="238" width="9.42578125" style="5" bestFit="1" customWidth="1"/>
    <col min="239" max="239" width="12.85546875" style="5" bestFit="1" customWidth="1"/>
    <col min="240" max="240" width="11.140625" style="5" customWidth="1"/>
    <col min="241" max="241" width="14" style="5" bestFit="1" customWidth="1"/>
    <col min="242" max="242" width="10.5703125" style="5" bestFit="1" customWidth="1"/>
    <col min="243" max="243" width="11.85546875" style="5" bestFit="1" customWidth="1"/>
    <col min="244" max="244" width="14.42578125" style="5" bestFit="1" customWidth="1"/>
    <col min="245" max="245" width="11.5703125" style="5" bestFit="1" customWidth="1"/>
    <col min="246" max="246" width="11.5703125" style="5" customWidth="1"/>
    <col min="247" max="247" width="14.42578125" style="5" customWidth="1"/>
    <col min="248" max="248" width="10.5703125" style="5" bestFit="1" customWidth="1"/>
    <col min="249" max="249" width="11.85546875" style="5" bestFit="1" customWidth="1"/>
    <col min="250" max="250" width="14.42578125" style="5" bestFit="1" customWidth="1"/>
    <col min="251" max="251" width="11.5703125" style="5" bestFit="1" customWidth="1"/>
    <col min="252" max="252" width="8.42578125" style="5" bestFit="1" customWidth="1"/>
    <col min="253" max="253" width="22.42578125" style="5" customWidth="1"/>
    <col min="254" max="254" width="20.5703125" style="5" customWidth="1"/>
    <col min="255" max="487" width="11.42578125" style="5"/>
    <col min="488" max="488" width="5.140625" style="5" customWidth="1"/>
    <col min="489" max="489" width="6.5703125" style="5" customWidth="1"/>
    <col min="490" max="490" width="10.140625" style="5" customWidth="1"/>
    <col min="491" max="491" width="12" style="5" customWidth="1"/>
    <col min="492" max="492" width="14.5703125" style="5" bestFit="1" customWidth="1"/>
    <col min="493" max="493" width="12.85546875" style="5" bestFit="1" customWidth="1"/>
    <col min="494" max="494" width="9.42578125" style="5" bestFit="1" customWidth="1"/>
    <col min="495" max="495" width="12.85546875" style="5" bestFit="1" customWidth="1"/>
    <col min="496" max="496" width="11.140625" style="5" customWidth="1"/>
    <col min="497" max="497" width="14" style="5" bestFit="1" customWidth="1"/>
    <col min="498" max="498" width="10.5703125" style="5" bestFit="1" customWidth="1"/>
    <col min="499" max="499" width="11.85546875" style="5" bestFit="1" customWidth="1"/>
    <col min="500" max="500" width="14.42578125" style="5" bestFit="1" customWidth="1"/>
    <col min="501" max="501" width="11.5703125" style="5" bestFit="1" customWidth="1"/>
    <col min="502" max="502" width="11.5703125" style="5" customWidth="1"/>
    <col min="503" max="503" width="14.42578125" style="5" customWidth="1"/>
    <col min="504" max="504" width="10.5703125" style="5" bestFit="1" customWidth="1"/>
    <col min="505" max="505" width="11.85546875" style="5" bestFit="1" customWidth="1"/>
    <col min="506" max="506" width="14.42578125" style="5" bestFit="1" customWidth="1"/>
    <col min="507" max="507" width="11.5703125" style="5" bestFit="1" customWidth="1"/>
    <col min="508" max="508" width="8.42578125" style="5" bestFit="1" customWidth="1"/>
    <col min="509" max="509" width="22.42578125" style="5" customWidth="1"/>
    <col min="510" max="510" width="20.5703125" style="5" customWidth="1"/>
    <col min="511" max="743" width="11.42578125" style="5"/>
    <col min="744" max="744" width="5.140625" style="5" customWidth="1"/>
    <col min="745" max="745" width="6.5703125" style="5" customWidth="1"/>
    <col min="746" max="746" width="10.140625" style="5" customWidth="1"/>
    <col min="747" max="747" width="12" style="5" customWidth="1"/>
    <col min="748" max="748" width="14.5703125" style="5" bestFit="1" customWidth="1"/>
    <col min="749" max="749" width="12.85546875" style="5" bestFit="1" customWidth="1"/>
    <col min="750" max="750" width="9.42578125" style="5" bestFit="1" customWidth="1"/>
    <col min="751" max="751" width="12.85546875" style="5" bestFit="1" customWidth="1"/>
    <col min="752" max="752" width="11.140625" style="5" customWidth="1"/>
    <col min="753" max="753" width="14" style="5" bestFit="1" customWidth="1"/>
    <col min="754" max="754" width="10.5703125" style="5" bestFit="1" customWidth="1"/>
    <col min="755" max="755" width="11.85546875" style="5" bestFit="1" customWidth="1"/>
    <col min="756" max="756" width="14.42578125" style="5" bestFit="1" customWidth="1"/>
    <col min="757" max="757" width="11.5703125" style="5" bestFit="1" customWidth="1"/>
    <col min="758" max="758" width="11.5703125" style="5" customWidth="1"/>
    <col min="759" max="759" width="14.42578125" style="5" customWidth="1"/>
    <col min="760" max="760" width="10.5703125" style="5" bestFit="1" customWidth="1"/>
    <col min="761" max="761" width="11.85546875" style="5" bestFit="1" customWidth="1"/>
    <col min="762" max="762" width="14.42578125" style="5" bestFit="1" customWidth="1"/>
    <col min="763" max="763" width="11.5703125" style="5" bestFit="1" customWidth="1"/>
    <col min="764" max="764" width="8.42578125" style="5" bestFit="1" customWidth="1"/>
    <col min="765" max="765" width="22.42578125" style="5" customWidth="1"/>
    <col min="766" max="766" width="20.5703125" style="5" customWidth="1"/>
    <col min="767" max="999" width="11.42578125" style="5"/>
    <col min="1000" max="1000" width="5.140625" style="5" customWidth="1"/>
    <col min="1001" max="1001" width="6.5703125" style="5" customWidth="1"/>
    <col min="1002" max="1002" width="10.140625" style="5" customWidth="1"/>
    <col min="1003" max="1003" width="12" style="5" customWidth="1"/>
    <col min="1004" max="1004" width="14.5703125" style="5" bestFit="1" customWidth="1"/>
    <col min="1005" max="1005" width="12.85546875" style="5" bestFit="1" customWidth="1"/>
    <col min="1006" max="1006" width="9.42578125" style="5" bestFit="1" customWidth="1"/>
    <col min="1007" max="1007" width="12.85546875" style="5" bestFit="1" customWidth="1"/>
    <col min="1008" max="1008" width="11.140625" style="5" customWidth="1"/>
    <col min="1009" max="1009" width="14" style="5" bestFit="1" customWidth="1"/>
    <col min="1010" max="1010" width="10.5703125" style="5" bestFit="1" customWidth="1"/>
    <col min="1011" max="1011" width="11.85546875" style="5" bestFit="1" customWidth="1"/>
    <col min="1012" max="1012" width="14.42578125" style="5" bestFit="1" customWidth="1"/>
    <col min="1013" max="1013" width="11.5703125" style="5" bestFit="1" customWidth="1"/>
    <col min="1014" max="1014" width="11.5703125" style="5" customWidth="1"/>
    <col min="1015" max="1015" width="14.42578125" style="5" customWidth="1"/>
    <col min="1016" max="1016" width="10.5703125" style="5" bestFit="1" customWidth="1"/>
    <col min="1017" max="1017" width="11.85546875" style="5" bestFit="1" customWidth="1"/>
    <col min="1018" max="1018" width="14.42578125" style="5" bestFit="1" customWidth="1"/>
    <col min="1019" max="1019" width="11.5703125" style="5" bestFit="1" customWidth="1"/>
    <col min="1020" max="1020" width="8.42578125" style="5" bestFit="1" customWidth="1"/>
    <col min="1021" max="1021" width="22.42578125" style="5" customWidth="1"/>
    <col min="1022" max="1022" width="20.5703125" style="5" customWidth="1"/>
    <col min="1023" max="1255" width="11.42578125" style="5"/>
    <col min="1256" max="1256" width="5.140625" style="5" customWidth="1"/>
    <col min="1257" max="1257" width="6.5703125" style="5" customWidth="1"/>
    <col min="1258" max="1258" width="10.140625" style="5" customWidth="1"/>
    <col min="1259" max="1259" width="12" style="5" customWidth="1"/>
    <col min="1260" max="1260" width="14.5703125" style="5" bestFit="1" customWidth="1"/>
    <col min="1261" max="1261" width="12.85546875" style="5" bestFit="1" customWidth="1"/>
    <col min="1262" max="1262" width="9.42578125" style="5" bestFit="1" customWidth="1"/>
    <col min="1263" max="1263" width="12.85546875" style="5" bestFit="1" customWidth="1"/>
    <col min="1264" max="1264" width="11.140625" style="5" customWidth="1"/>
    <col min="1265" max="1265" width="14" style="5" bestFit="1" customWidth="1"/>
    <col min="1266" max="1266" width="10.5703125" style="5" bestFit="1" customWidth="1"/>
    <col min="1267" max="1267" width="11.85546875" style="5" bestFit="1" customWidth="1"/>
    <col min="1268" max="1268" width="14.42578125" style="5" bestFit="1" customWidth="1"/>
    <col min="1269" max="1269" width="11.5703125" style="5" bestFit="1" customWidth="1"/>
    <col min="1270" max="1270" width="11.5703125" style="5" customWidth="1"/>
    <col min="1271" max="1271" width="14.42578125" style="5" customWidth="1"/>
    <col min="1272" max="1272" width="10.5703125" style="5" bestFit="1" customWidth="1"/>
    <col min="1273" max="1273" width="11.85546875" style="5" bestFit="1" customWidth="1"/>
    <col min="1274" max="1274" width="14.42578125" style="5" bestFit="1" customWidth="1"/>
    <col min="1275" max="1275" width="11.5703125" style="5" bestFit="1" customWidth="1"/>
    <col min="1276" max="1276" width="8.42578125" style="5" bestFit="1" customWidth="1"/>
    <col min="1277" max="1277" width="22.42578125" style="5" customWidth="1"/>
    <col min="1278" max="1278" width="20.5703125" style="5" customWidth="1"/>
    <col min="1279" max="1511" width="11.42578125" style="5"/>
    <col min="1512" max="1512" width="5.140625" style="5" customWidth="1"/>
    <col min="1513" max="1513" width="6.5703125" style="5" customWidth="1"/>
    <col min="1514" max="1514" width="10.140625" style="5" customWidth="1"/>
    <col min="1515" max="1515" width="12" style="5" customWidth="1"/>
    <col min="1516" max="1516" width="14.5703125" style="5" bestFit="1" customWidth="1"/>
    <col min="1517" max="1517" width="12.85546875" style="5" bestFit="1" customWidth="1"/>
    <col min="1518" max="1518" width="9.42578125" style="5" bestFit="1" customWidth="1"/>
    <col min="1519" max="1519" width="12.85546875" style="5" bestFit="1" customWidth="1"/>
    <col min="1520" max="1520" width="11.140625" style="5" customWidth="1"/>
    <col min="1521" max="1521" width="14" style="5" bestFit="1" customWidth="1"/>
    <col min="1522" max="1522" width="10.5703125" style="5" bestFit="1" customWidth="1"/>
    <col min="1523" max="1523" width="11.85546875" style="5" bestFit="1" customWidth="1"/>
    <col min="1524" max="1524" width="14.42578125" style="5" bestFit="1" customWidth="1"/>
    <col min="1525" max="1525" width="11.5703125" style="5" bestFit="1" customWidth="1"/>
    <col min="1526" max="1526" width="11.5703125" style="5" customWidth="1"/>
    <col min="1527" max="1527" width="14.42578125" style="5" customWidth="1"/>
    <col min="1528" max="1528" width="10.5703125" style="5" bestFit="1" customWidth="1"/>
    <col min="1529" max="1529" width="11.85546875" style="5" bestFit="1" customWidth="1"/>
    <col min="1530" max="1530" width="14.42578125" style="5" bestFit="1" customWidth="1"/>
    <col min="1531" max="1531" width="11.5703125" style="5" bestFit="1" customWidth="1"/>
    <col min="1532" max="1532" width="8.42578125" style="5" bestFit="1" customWidth="1"/>
    <col min="1533" max="1533" width="22.42578125" style="5" customWidth="1"/>
    <col min="1534" max="1534" width="20.5703125" style="5" customWidth="1"/>
    <col min="1535" max="1767" width="11.42578125" style="5"/>
    <col min="1768" max="1768" width="5.140625" style="5" customWidth="1"/>
    <col min="1769" max="1769" width="6.5703125" style="5" customWidth="1"/>
    <col min="1770" max="1770" width="10.140625" style="5" customWidth="1"/>
    <col min="1771" max="1771" width="12" style="5" customWidth="1"/>
    <col min="1772" max="1772" width="14.5703125" style="5" bestFit="1" customWidth="1"/>
    <col min="1773" max="1773" width="12.85546875" style="5" bestFit="1" customWidth="1"/>
    <col min="1774" max="1774" width="9.42578125" style="5" bestFit="1" customWidth="1"/>
    <col min="1775" max="1775" width="12.85546875" style="5" bestFit="1" customWidth="1"/>
    <col min="1776" max="1776" width="11.140625" style="5" customWidth="1"/>
    <col min="1777" max="1777" width="14" style="5" bestFit="1" customWidth="1"/>
    <col min="1778" max="1778" width="10.5703125" style="5" bestFit="1" customWidth="1"/>
    <col min="1779" max="1779" width="11.85546875" style="5" bestFit="1" customWidth="1"/>
    <col min="1780" max="1780" width="14.42578125" style="5" bestFit="1" customWidth="1"/>
    <col min="1781" max="1781" width="11.5703125" style="5" bestFit="1" customWidth="1"/>
    <col min="1782" max="1782" width="11.5703125" style="5" customWidth="1"/>
    <col min="1783" max="1783" width="14.42578125" style="5" customWidth="1"/>
    <col min="1784" max="1784" width="10.5703125" style="5" bestFit="1" customWidth="1"/>
    <col min="1785" max="1785" width="11.85546875" style="5" bestFit="1" customWidth="1"/>
    <col min="1786" max="1786" width="14.42578125" style="5" bestFit="1" customWidth="1"/>
    <col min="1787" max="1787" width="11.5703125" style="5" bestFit="1" customWidth="1"/>
    <col min="1788" max="1788" width="8.42578125" style="5" bestFit="1" customWidth="1"/>
    <col min="1789" max="1789" width="22.42578125" style="5" customWidth="1"/>
    <col min="1790" max="1790" width="20.5703125" style="5" customWidth="1"/>
    <col min="1791" max="2023" width="11.42578125" style="5"/>
    <col min="2024" max="2024" width="5.140625" style="5" customWidth="1"/>
    <col min="2025" max="2025" width="6.5703125" style="5" customWidth="1"/>
    <col min="2026" max="2026" width="10.140625" style="5" customWidth="1"/>
    <col min="2027" max="2027" width="12" style="5" customWidth="1"/>
    <col min="2028" max="2028" width="14.5703125" style="5" bestFit="1" customWidth="1"/>
    <col min="2029" max="2029" width="12.85546875" style="5" bestFit="1" customWidth="1"/>
    <col min="2030" max="2030" width="9.42578125" style="5" bestFit="1" customWidth="1"/>
    <col min="2031" max="2031" width="12.85546875" style="5" bestFit="1" customWidth="1"/>
    <col min="2032" max="2032" width="11.140625" style="5" customWidth="1"/>
    <col min="2033" max="2033" width="14" style="5" bestFit="1" customWidth="1"/>
    <col min="2034" max="2034" width="10.5703125" style="5" bestFit="1" customWidth="1"/>
    <col min="2035" max="2035" width="11.85546875" style="5" bestFit="1" customWidth="1"/>
    <col min="2036" max="2036" width="14.42578125" style="5" bestFit="1" customWidth="1"/>
    <col min="2037" max="2037" width="11.5703125" style="5" bestFit="1" customWidth="1"/>
    <col min="2038" max="2038" width="11.5703125" style="5" customWidth="1"/>
    <col min="2039" max="2039" width="14.42578125" style="5" customWidth="1"/>
    <col min="2040" max="2040" width="10.5703125" style="5" bestFit="1" customWidth="1"/>
    <col min="2041" max="2041" width="11.85546875" style="5" bestFit="1" customWidth="1"/>
    <col min="2042" max="2042" width="14.42578125" style="5" bestFit="1" customWidth="1"/>
    <col min="2043" max="2043" width="11.5703125" style="5" bestFit="1" customWidth="1"/>
    <col min="2044" max="2044" width="8.42578125" style="5" bestFit="1" customWidth="1"/>
    <col min="2045" max="2045" width="22.42578125" style="5" customWidth="1"/>
    <col min="2046" max="2046" width="20.5703125" style="5" customWidth="1"/>
    <col min="2047" max="2279" width="11.42578125" style="5"/>
    <col min="2280" max="2280" width="5.140625" style="5" customWidth="1"/>
    <col min="2281" max="2281" width="6.5703125" style="5" customWidth="1"/>
    <col min="2282" max="2282" width="10.140625" style="5" customWidth="1"/>
    <col min="2283" max="2283" width="12" style="5" customWidth="1"/>
    <col min="2284" max="2284" width="14.5703125" style="5" bestFit="1" customWidth="1"/>
    <col min="2285" max="2285" width="12.85546875" style="5" bestFit="1" customWidth="1"/>
    <col min="2286" max="2286" width="9.42578125" style="5" bestFit="1" customWidth="1"/>
    <col min="2287" max="2287" width="12.85546875" style="5" bestFit="1" customWidth="1"/>
    <col min="2288" max="2288" width="11.140625" style="5" customWidth="1"/>
    <col min="2289" max="2289" width="14" style="5" bestFit="1" customWidth="1"/>
    <col min="2290" max="2290" width="10.5703125" style="5" bestFit="1" customWidth="1"/>
    <col min="2291" max="2291" width="11.85546875" style="5" bestFit="1" customWidth="1"/>
    <col min="2292" max="2292" width="14.42578125" style="5" bestFit="1" customWidth="1"/>
    <col min="2293" max="2293" width="11.5703125" style="5" bestFit="1" customWidth="1"/>
    <col min="2294" max="2294" width="11.5703125" style="5" customWidth="1"/>
    <col min="2295" max="2295" width="14.42578125" style="5" customWidth="1"/>
    <col min="2296" max="2296" width="10.5703125" style="5" bestFit="1" customWidth="1"/>
    <col min="2297" max="2297" width="11.85546875" style="5" bestFit="1" customWidth="1"/>
    <col min="2298" max="2298" width="14.42578125" style="5" bestFit="1" customWidth="1"/>
    <col min="2299" max="2299" width="11.5703125" style="5" bestFit="1" customWidth="1"/>
    <col min="2300" max="2300" width="8.42578125" style="5" bestFit="1" customWidth="1"/>
    <col min="2301" max="2301" width="22.42578125" style="5" customWidth="1"/>
    <col min="2302" max="2302" width="20.5703125" style="5" customWidth="1"/>
    <col min="2303" max="2535" width="11.42578125" style="5"/>
    <col min="2536" max="2536" width="5.140625" style="5" customWidth="1"/>
    <col min="2537" max="2537" width="6.5703125" style="5" customWidth="1"/>
    <col min="2538" max="2538" width="10.140625" style="5" customWidth="1"/>
    <col min="2539" max="2539" width="12" style="5" customWidth="1"/>
    <col min="2540" max="2540" width="14.5703125" style="5" bestFit="1" customWidth="1"/>
    <col min="2541" max="2541" width="12.85546875" style="5" bestFit="1" customWidth="1"/>
    <col min="2542" max="2542" width="9.42578125" style="5" bestFit="1" customWidth="1"/>
    <col min="2543" max="2543" width="12.85546875" style="5" bestFit="1" customWidth="1"/>
    <col min="2544" max="2544" width="11.140625" style="5" customWidth="1"/>
    <col min="2545" max="2545" width="14" style="5" bestFit="1" customWidth="1"/>
    <col min="2546" max="2546" width="10.5703125" style="5" bestFit="1" customWidth="1"/>
    <col min="2547" max="2547" width="11.85546875" style="5" bestFit="1" customWidth="1"/>
    <col min="2548" max="2548" width="14.42578125" style="5" bestFit="1" customWidth="1"/>
    <col min="2549" max="2549" width="11.5703125" style="5" bestFit="1" customWidth="1"/>
    <col min="2550" max="2550" width="11.5703125" style="5" customWidth="1"/>
    <col min="2551" max="2551" width="14.42578125" style="5" customWidth="1"/>
    <col min="2552" max="2552" width="10.5703125" style="5" bestFit="1" customWidth="1"/>
    <col min="2553" max="2553" width="11.85546875" style="5" bestFit="1" customWidth="1"/>
    <col min="2554" max="2554" width="14.42578125" style="5" bestFit="1" customWidth="1"/>
    <col min="2555" max="2555" width="11.5703125" style="5" bestFit="1" customWidth="1"/>
    <col min="2556" max="2556" width="8.42578125" style="5" bestFit="1" customWidth="1"/>
    <col min="2557" max="2557" width="22.42578125" style="5" customWidth="1"/>
    <col min="2558" max="2558" width="20.5703125" style="5" customWidth="1"/>
    <col min="2559" max="2791" width="11.42578125" style="5"/>
    <col min="2792" max="2792" width="5.140625" style="5" customWidth="1"/>
    <col min="2793" max="2793" width="6.5703125" style="5" customWidth="1"/>
    <col min="2794" max="2794" width="10.140625" style="5" customWidth="1"/>
    <col min="2795" max="2795" width="12" style="5" customWidth="1"/>
    <col min="2796" max="2796" width="14.5703125" style="5" bestFit="1" customWidth="1"/>
    <col min="2797" max="2797" width="12.85546875" style="5" bestFit="1" customWidth="1"/>
    <col min="2798" max="2798" width="9.42578125" style="5" bestFit="1" customWidth="1"/>
    <col min="2799" max="2799" width="12.85546875" style="5" bestFit="1" customWidth="1"/>
    <col min="2800" max="2800" width="11.140625" style="5" customWidth="1"/>
    <col min="2801" max="2801" width="14" style="5" bestFit="1" customWidth="1"/>
    <col min="2802" max="2802" width="10.5703125" style="5" bestFit="1" customWidth="1"/>
    <col min="2803" max="2803" width="11.85546875" style="5" bestFit="1" customWidth="1"/>
    <col min="2804" max="2804" width="14.42578125" style="5" bestFit="1" customWidth="1"/>
    <col min="2805" max="2805" width="11.5703125" style="5" bestFit="1" customWidth="1"/>
    <col min="2806" max="2806" width="11.5703125" style="5" customWidth="1"/>
    <col min="2807" max="2807" width="14.42578125" style="5" customWidth="1"/>
    <col min="2808" max="2808" width="10.5703125" style="5" bestFit="1" customWidth="1"/>
    <col min="2809" max="2809" width="11.85546875" style="5" bestFit="1" customWidth="1"/>
    <col min="2810" max="2810" width="14.42578125" style="5" bestFit="1" customWidth="1"/>
    <col min="2811" max="2811" width="11.5703125" style="5" bestFit="1" customWidth="1"/>
    <col min="2812" max="2812" width="8.42578125" style="5" bestFit="1" customWidth="1"/>
    <col min="2813" max="2813" width="22.42578125" style="5" customWidth="1"/>
    <col min="2814" max="2814" width="20.5703125" style="5" customWidth="1"/>
    <col min="2815" max="3047" width="11.42578125" style="5"/>
    <col min="3048" max="3048" width="5.140625" style="5" customWidth="1"/>
    <col min="3049" max="3049" width="6.5703125" style="5" customWidth="1"/>
    <col min="3050" max="3050" width="10.140625" style="5" customWidth="1"/>
    <col min="3051" max="3051" width="12" style="5" customWidth="1"/>
    <col min="3052" max="3052" width="14.5703125" style="5" bestFit="1" customWidth="1"/>
    <col min="3053" max="3053" width="12.85546875" style="5" bestFit="1" customWidth="1"/>
    <col min="3054" max="3054" width="9.42578125" style="5" bestFit="1" customWidth="1"/>
    <col min="3055" max="3055" width="12.85546875" style="5" bestFit="1" customWidth="1"/>
    <col min="3056" max="3056" width="11.140625" style="5" customWidth="1"/>
    <col min="3057" max="3057" width="14" style="5" bestFit="1" customWidth="1"/>
    <col min="3058" max="3058" width="10.5703125" style="5" bestFit="1" customWidth="1"/>
    <col min="3059" max="3059" width="11.85546875" style="5" bestFit="1" customWidth="1"/>
    <col min="3060" max="3060" width="14.42578125" style="5" bestFit="1" customWidth="1"/>
    <col min="3061" max="3061" width="11.5703125" style="5" bestFit="1" customWidth="1"/>
    <col min="3062" max="3062" width="11.5703125" style="5" customWidth="1"/>
    <col min="3063" max="3063" width="14.42578125" style="5" customWidth="1"/>
    <col min="3064" max="3064" width="10.5703125" style="5" bestFit="1" customWidth="1"/>
    <col min="3065" max="3065" width="11.85546875" style="5" bestFit="1" customWidth="1"/>
    <col min="3066" max="3066" width="14.42578125" style="5" bestFit="1" customWidth="1"/>
    <col min="3067" max="3067" width="11.5703125" style="5" bestFit="1" customWidth="1"/>
    <col min="3068" max="3068" width="8.42578125" style="5" bestFit="1" customWidth="1"/>
    <col min="3069" max="3069" width="22.42578125" style="5" customWidth="1"/>
    <col min="3070" max="3070" width="20.5703125" style="5" customWidth="1"/>
    <col min="3071" max="3303" width="11.42578125" style="5"/>
    <col min="3304" max="3304" width="5.140625" style="5" customWidth="1"/>
    <col min="3305" max="3305" width="6.5703125" style="5" customWidth="1"/>
    <col min="3306" max="3306" width="10.140625" style="5" customWidth="1"/>
    <col min="3307" max="3307" width="12" style="5" customWidth="1"/>
    <col min="3308" max="3308" width="14.5703125" style="5" bestFit="1" customWidth="1"/>
    <col min="3309" max="3309" width="12.85546875" style="5" bestFit="1" customWidth="1"/>
    <col min="3310" max="3310" width="9.42578125" style="5" bestFit="1" customWidth="1"/>
    <col min="3311" max="3311" width="12.85546875" style="5" bestFit="1" customWidth="1"/>
    <col min="3312" max="3312" width="11.140625" style="5" customWidth="1"/>
    <col min="3313" max="3313" width="14" style="5" bestFit="1" customWidth="1"/>
    <col min="3314" max="3314" width="10.5703125" style="5" bestFit="1" customWidth="1"/>
    <col min="3315" max="3315" width="11.85546875" style="5" bestFit="1" customWidth="1"/>
    <col min="3316" max="3316" width="14.42578125" style="5" bestFit="1" customWidth="1"/>
    <col min="3317" max="3317" width="11.5703125" style="5" bestFit="1" customWidth="1"/>
    <col min="3318" max="3318" width="11.5703125" style="5" customWidth="1"/>
    <col min="3319" max="3319" width="14.42578125" style="5" customWidth="1"/>
    <col min="3320" max="3320" width="10.5703125" style="5" bestFit="1" customWidth="1"/>
    <col min="3321" max="3321" width="11.85546875" style="5" bestFit="1" customWidth="1"/>
    <col min="3322" max="3322" width="14.42578125" style="5" bestFit="1" customWidth="1"/>
    <col min="3323" max="3323" width="11.5703125" style="5" bestFit="1" customWidth="1"/>
    <col min="3324" max="3324" width="8.42578125" style="5" bestFit="1" customWidth="1"/>
    <col min="3325" max="3325" width="22.42578125" style="5" customWidth="1"/>
    <col min="3326" max="3326" width="20.5703125" style="5" customWidth="1"/>
    <col min="3327" max="3559" width="11.42578125" style="5"/>
    <col min="3560" max="3560" width="5.140625" style="5" customWidth="1"/>
    <col min="3561" max="3561" width="6.5703125" style="5" customWidth="1"/>
    <col min="3562" max="3562" width="10.140625" style="5" customWidth="1"/>
    <col min="3563" max="3563" width="12" style="5" customWidth="1"/>
    <col min="3564" max="3564" width="14.5703125" style="5" bestFit="1" customWidth="1"/>
    <col min="3565" max="3565" width="12.85546875" style="5" bestFit="1" customWidth="1"/>
    <col min="3566" max="3566" width="9.42578125" style="5" bestFit="1" customWidth="1"/>
    <col min="3567" max="3567" width="12.85546875" style="5" bestFit="1" customWidth="1"/>
    <col min="3568" max="3568" width="11.140625" style="5" customWidth="1"/>
    <col min="3569" max="3569" width="14" style="5" bestFit="1" customWidth="1"/>
    <col min="3570" max="3570" width="10.5703125" style="5" bestFit="1" customWidth="1"/>
    <col min="3571" max="3571" width="11.85546875" style="5" bestFit="1" customWidth="1"/>
    <col min="3572" max="3572" width="14.42578125" style="5" bestFit="1" customWidth="1"/>
    <col min="3573" max="3573" width="11.5703125" style="5" bestFit="1" customWidth="1"/>
    <col min="3574" max="3574" width="11.5703125" style="5" customWidth="1"/>
    <col min="3575" max="3575" width="14.42578125" style="5" customWidth="1"/>
    <col min="3576" max="3576" width="10.5703125" style="5" bestFit="1" customWidth="1"/>
    <col min="3577" max="3577" width="11.85546875" style="5" bestFit="1" customWidth="1"/>
    <col min="3578" max="3578" width="14.42578125" style="5" bestFit="1" customWidth="1"/>
    <col min="3579" max="3579" width="11.5703125" style="5" bestFit="1" customWidth="1"/>
    <col min="3580" max="3580" width="8.42578125" style="5" bestFit="1" customWidth="1"/>
    <col min="3581" max="3581" width="22.42578125" style="5" customWidth="1"/>
    <col min="3582" max="3582" width="20.5703125" style="5" customWidth="1"/>
    <col min="3583" max="3815" width="11.42578125" style="5"/>
    <col min="3816" max="3816" width="5.140625" style="5" customWidth="1"/>
    <col min="3817" max="3817" width="6.5703125" style="5" customWidth="1"/>
    <col min="3818" max="3818" width="10.140625" style="5" customWidth="1"/>
    <col min="3819" max="3819" width="12" style="5" customWidth="1"/>
    <col min="3820" max="3820" width="14.5703125" style="5" bestFit="1" customWidth="1"/>
    <col min="3821" max="3821" width="12.85546875" style="5" bestFit="1" customWidth="1"/>
    <col min="3822" max="3822" width="9.42578125" style="5" bestFit="1" customWidth="1"/>
    <col min="3823" max="3823" width="12.85546875" style="5" bestFit="1" customWidth="1"/>
    <col min="3824" max="3824" width="11.140625" style="5" customWidth="1"/>
    <col min="3825" max="3825" width="14" style="5" bestFit="1" customWidth="1"/>
    <col min="3826" max="3826" width="10.5703125" style="5" bestFit="1" customWidth="1"/>
    <col min="3827" max="3827" width="11.85546875" style="5" bestFit="1" customWidth="1"/>
    <col min="3828" max="3828" width="14.42578125" style="5" bestFit="1" customWidth="1"/>
    <col min="3829" max="3829" width="11.5703125" style="5" bestFit="1" customWidth="1"/>
    <col min="3830" max="3830" width="11.5703125" style="5" customWidth="1"/>
    <col min="3831" max="3831" width="14.42578125" style="5" customWidth="1"/>
    <col min="3832" max="3832" width="10.5703125" style="5" bestFit="1" customWidth="1"/>
    <col min="3833" max="3833" width="11.85546875" style="5" bestFit="1" customWidth="1"/>
    <col min="3834" max="3834" width="14.42578125" style="5" bestFit="1" customWidth="1"/>
    <col min="3835" max="3835" width="11.5703125" style="5" bestFit="1" customWidth="1"/>
    <col min="3836" max="3836" width="8.42578125" style="5" bestFit="1" customWidth="1"/>
    <col min="3837" max="3837" width="22.42578125" style="5" customWidth="1"/>
    <col min="3838" max="3838" width="20.5703125" style="5" customWidth="1"/>
    <col min="3839" max="4071" width="11.42578125" style="5"/>
    <col min="4072" max="4072" width="5.140625" style="5" customWidth="1"/>
    <col min="4073" max="4073" width="6.5703125" style="5" customWidth="1"/>
    <col min="4074" max="4074" width="10.140625" style="5" customWidth="1"/>
    <col min="4075" max="4075" width="12" style="5" customWidth="1"/>
    <col min="4076" max="4076" width="14.5703125" style="5" bestFit="1" customWidth="1"/>
    <col min="4077" max="4077" width="12.85546875" style="5" bestFit="1" customWidth="1"/>
    <col min="4078" max="4078" width="9.42578125" style="5" bestFit="1" customWidth="1"/>
    <col min="4079" max="4079" width="12.85546875" style="5" bestFit="1" customWidth="1"/>
    <col min="4080" max="4080" width="11.140625" style="5" customWidth="1"/>
    <col min="4081" max="4081" width="14" style="5" bestFit="1" customWidth="1"/>
    <col min="4082" max="4082" width="10.5703125" style="5" bestFit="1" customWidth="1"/>
    <col min="4083" max="4083" width="11.85546875" style="5" bestFit="1" customWidth="1"/>
    <col min="4084" max="4084" width="14.42578125" style="5" bestFit="1" customWidth="1"/>
    <col min="4085" max="4085" width="11.5703125" style="5" bestFit="1" customWidth="1"/>
    <col min="4086" max="4086" width="11.5703125" style="5" customWidth="1"/>
    <col min="4087" max="4087" width="14.42578125" style="5" customWidth="1"/>
    <col min="4088" max="4088" width="10.5703125" style="5" bestFit="1" customWidth="1"/>
    <col min="4089" max="4089" width="11.85546875" style="5" bestFit="1" customWidth="1"/>
    <col min="4090" max="4090" width="14.42578125" style="5" bestFit="1" customWidth="1"/>
    <col min="4091" max="4091" width="11.5703125" style="5" bestFit="1" customWidth="1"/>
    <col min="4092" max="4092" width="8.42578125" style="5" bestFit="1" customWidth="1"/>
    <col min="4093" max="4093" width="22.42578125" style="5" customWidth="1"/>
    <col min="4094" max="4094" width="20.5703125" style="5" customWidth="1"/>
    <col min="4095" max="4327" width="11.42578125" style="5"/>
    <col min="4328" max="4328" width="5.140625" style="5" customWidth="1"/>
    <col min="4329" max="4329" width="6.5703125" style="5" customWidth="1"/>
    <col min="4330" max="4330" width="10.140625" style="5" customWidth="1"/>
    <col min="4331" max="4331" width="12" style="5" customWidth="1"/>
    <col min="4332" max="4332" width="14.5703125" style="5" bestFit="1" customWidth="1"/>
    <col min="4333" max="4333" width="12.85546875" style="5" bestFit="1" customWidth="1"/>
    <col min="4334" max="4334" width="9.42578125" style="5" bestFit="1" customWidth="1"/>
    <col min="4335" max="4335" width="12.85546875" style="5" bestFit="1" customWidth="1"/>
    <col min="4336" max="4336" width="11.140625" style="5" customWidth="1"/>
    <col min="4337" max="4337" width="14" style="5" bestFit="1" customWidth="1"/>
    <col min="4338" max="4338" width="10.5703125" style="5" bestFit="1" customWidth="1"/>
    <col min="4339" max="4339" width="11.85546875" style="5" bestFit="1" customWidth="1"/>
    <col min="4340" max="4340" width="14.42578125" style="5" bestFit="1" customWidth="1"/>
    <col min="4341" max="4341" width="11.5703125" style="5" bestFit="1" customWidth="1"/>
    <col min="4342" max="4342" width="11.5703125" style="5" customWidth="1"/>
    <col min="4343" max="4343" width="14.42578125" style="5" customWidth="1"/>
    <col min="4344" max="4344" width="10.5703125" style="5" bestFit="1" customWidth="1"/>
    <col min="4345" max="4345" width="11.85546875" style="5" bestFit="1" customWidth="1"/>
    <col min="4346" max="4346" width="14.42578125" style="5" bestFit="1" customWidth="1"/>
    <col min="4347" max="4347" width="11.5703125" style="5" bestFit="1" customWidth="1"/>
    <col min="4348" max="4348" width="8.42578125" style="5" bestFit="1" customWidth="1"/>
    <col min="4349" max="4349" width="22.42578125" style="5" customWidth="1"/>
    <col min="4350" max="4350" width="20.5703125" style="5" customWidth="1"/>
    <col min="4351" max="4583" width="11.42578125" style="5"/>
    <col min="4584" max="4584" width="5.140625" style="5" customWidth="1"/>
    <col min="4585" max="4585" width="6.5703125" style="5" customWidth="1"/>
    <col min="4586" max="4586" width="10.140625" style="5" customWidth="1"/>
    <col min="4587" max="4587" width="12" style="5" customWidth="1"/>
    <col min="4588" max="4588" width="14.5703125" style="5" bestFit="1" customWidth="1"/>
    <col min="4589" max="4589" width="12.85546875" style="5" bestFit="1" customWidth="1"/>
    <col min="4590" max="4590" width="9.42578125" style="5" bestFit="1" customWidth="1"/>
    <col min="4591" max="4591" width="12.85546875" style="5" bestFit="1" customWidth="1"/>
    <col min="4592" max="4592" width="11.140625" style="5" customWidth="1"/>
    <col min="4593" max="4593" width="14" style="5" bestFit="1" customWidth="1"/>
    <col min="4594" max="4594" width="10.5703125" style="5" bestFit="1" customWidth="1"/>
    <col min="4595" max="4595" width="11.85546875" style="5" bestFit="1" customWidth="1"/>
    <col min="4596" max="4596" width="14.42578125" style="5" bestFit="1" customWidth="1"/>
    <col min="4597" max="4597" width="11.5703125" style="5" bestFit="1" customWidth="1"/>
    <col min="4598" max="4598" width="11.5703125" style="5" customWidth="1"/>
    <col min="4599" max="4599" width="14.42578125" style="5" customWidth="1"/>
    <col min="4600" max="4600" width="10.5703125" style="5" bestFit="1" customWidth="1"/>
    <col min="4601" max="4601" width="11.85546875" style="5" bestFit="1" customWidth="1"/>
    <col min="4602" max="4602" width="14.42578125" style="5" bestFit="1" customWidth="1"/>
    <col min="4603" max="4603" width="11.5703125" style="5" bestFit="1" customWidth="1"/>
    <col min="4604" max="4604" width="8.42578125" style="5" bestFit="1" customWidth="1"/>
    <col min="4605" max="4605" width="22.42578125" style="5" customWidth="1"/>
    <col min="4606" max="4606" width="20.5703125" style="5" customWidth="1"/>
    <col min="4607" max="4839" width="11.42578125" style="5"/>
    <col min="4840" max="4840" width="5.140625" style="5" customWidth="1"/>
    <col min="4841" max="4841" width="6.5703125" style="5" customWidth="1"/>
    <col min="4842" max="4842" width="10.140625" style="5" customWidth="1"/>
    <col min="4843" max="4843" width="12" style="5" customWidth="1"/>
    <col min="4844" max="4844" width="14.5703125" style="5" bestFit="1" customWidth="1"/>
    <col min="4845" max="4845" width="12.85546875" style="5" bestFit="1" customWidth="1"/>
    <col min="4846" max="4846" width="9.42578125" style="5" bestFit="1" customWidth="1"/>
    <col min="4847" max="4847" width="12.85546875" style="5" bestFit="1" customWidth="1"/>
    <col min="4848" max="4848" width="11.140625" style="5" customWidth="1"/>
    <col min="4849" max="4849" width="14" style="5" bestFit="1" customWidth="1"/>
    <col min="4850" max="4850" width="10.5703125" style="5" bestFit="1" customWidth="1"/>
    <col min="4851" max="4851" width="11.85546875" style="5" bestFit="1" customWidth="1"/>
    <col min="4852" max="4852" width="14.42578125" style="5" bestFit="1" customWidth="1"/>
    <col min="4853" max="4853" width="11.5703125" style="5" bestFit="1" customWidth="1"/>
    <col min="4854" max="4854" width="11.5703125" style="5" customWidth="1"/>
    <col min="4855" max="4855" width="14.42578125" style="5" customWidth="1"/>
    <col min="4856" max="4856" width="10.5703125" style="5" bestFit="1" customWidth="1"/>
    <col min="4857" max="4857" width="11.85546875" style="5" bestFit="1" customWidth="1"/>
    <col min="4858" max="4858" width="14.42578125" style="5" bestFit="1" customWidth="1"/>
    <col min="4859" max="4859" width="11.5703125" style="5" bestFit="1" customWidth="1"/>
    <col min="4860" max="4860" width="8.42578125" style="5" bestFit="1" customWidth="1"/>
    <col min="4861" max="4861" width="22.42578125" style="5" customWidth="1"/>
    <col min="4862" max="4862" width="20.5703125" style="5" customWidth="1"/>
    <col min="4863" max="5095" width="11.42578125" style="5"/>
    <col min="5096" max="5096" width="5.140625" style="5" customWidth="1"/>
    <col min="5097" max="5097" width="6.5703125" style="5" customWidth="1"/>
    <col min="5098" max="5098" width="10.140625" style="5" customWidth="1"/>
    <col min="5099" max="5099" width="12" style="5" customWidth="1"/>
    <col min="5100" max="5100" width="14.5703125" style="5" bestFit="1" customWidth="1"/>
    <col min="5101" max="5101" width="12.85546875" style="5" bestFit="1" customWidth="1"/>
    <col min="5102" max="5102" width="9.42578125" style="5" bestFit="1" customWidth="1"/>
    <col min="5103" max="5103" width="12.85546875" style="5" bestFit="1" customWidth="1"/>
    <col min="5104" max="5104" width="11.140625" style="5" customWidth="1"/>
    <col min="5105" max="5105" width="14" style="5" bestFit="1" customWidth="1"/>
    <col min="5106" max="5106" width="10.5703125" style="5" bestFit="1" customWidth="1"/>
    <col min="5107" max="5107" width="11.85546875" style="5" bestFit="1" customWidth="1"/>
    <col min="5108" max="5108" width="14.42578125" style="5" bestFit="1" customWidth="1"/>
    <col min="5109" max="5109" width="11.5703125" style="5" bestFit="1" customWidth="1"/>
    <col min="5110" max="5110" width="11.5703125" style="5" customWidth="1"/>
    <col min="5111" max="5111" width="14.42578125" style="5" customWidth="1"/>
    <col min="5112" max="5112" width="10.5703125" style="5" bestFit="1" customWidth="1"/>
    <col min="5113" max="5113" width="11.85546875" style="5" bestFit="1" customWidth="1"/>
    <col min="5114" max="5114" width="14.42578125" style="5" bestFit="1" customWidth="1"/>
    <col min="5115" max="5115" width="11.5703125" style="5" bestFit="1" customWidth="1"/>
    <col min="5116" max="5116" width="8.42578125" style="5" bestFit="1" customWidth="1"/>
    <col min="5117" max="5117" width="22.42578125" style="5" customWidth="1"/>
    <col min="5118" max="5118" width="20.5703125" style="5" customWidth="1"/>
    <col min="5119" max="5351" width="11.42578125" style="5"/>
    <col min="5352" max="5352" width="5.140625" style="5" customWidth="1"/>
    <col min="5353" max="5353" width="6.5703125" style="5" customWidth="1"/>
    <col min="5354" max="5354" width="10.140625" style="5" customWidth="1"/>
    <col min="5355" max="5355" width="12" style="5" customWidth="1"/>
    <col min="5356" max="5356" width="14.5703125" style="5" bestFit="1" customWidth="1"/>
    <col min="5357" max="5357" width="12.85546875" style="5" bestFit="1" customWidth="1"/>
    <col min="5358" max="5358" width="9.42578125" style="5" bestFit="1" customWidth="1"/>
    <col min="5359" max="5359" width="12.85546875" style="5" bestFit="1" customWidth="1"/>
    <col min="5360" max="5360" width="11.140625" style="5" customWidth="1"/>
    <col min="5361" max="5361" width="14" style="5" bestFit="1" customWidth="1"/>
    <col min="5362" max="5362" width="10.5703125" style="5" bestFit="1" customWidth="1"/>
    <col min="5363" max="5363" width="11.85546875" style="5" bestFit="1" customWidth="1"/>
    <col min="5364" max="5364" width="14.42578125" style="5" bestFit="1" customWidth="1"/>
    <col min="5365" max="5365" width="11.5703125" style="5" bestFit="1" customWidth="1"/>
    <col min="5366" max="5366" width="11.5703125" style="5" customWidth="1"/>
    <col min="5367" max="5367" width="14.42578125" style="5" customWidth="1"/>
    <col min="5368" max="5368" width="10.5703125" style="5" bestFit="1" customWidth="1"/>
    <col min="5369" max="5369" width="11.85546875" style="5" bestFit="1" customWidth="1"/>
    <col min="5370" max="5370" width="14.42578125" style="5" bestFit="1" customWidth="1"/>
    <col min="5371" max="5371" width="11.5703125" style="5" bestFit="1" customWidth="1"/>
    <col min="5372" max="5372" width="8.42578125" style="5" bestFit="1" customWidth="1"/>
    <col min="5373" max="5373" width="22.42578125" style="5" customWidth="1"/>
    <col min="5374" max="5374" width="20.5703125" style="5" customWidth="1"/>
    <col min="5375" max="5607" width="11.42578125" style="5"/>
    <col min="5608" max="5608" width="5.140625" style="5" customWidth="1"/>
    <col min="5609" max="5609" width="6.5703125" style="5" customWidth="1"/>
    <col min="5610" max="5610" width="10.140625" style="5" customWidth="1"/>
    <col min="5611" max="5611" width="12" style="5" customWidth="1"/>
    <col min="5612" max="5612" width="14.5703125" style="5" bestFit="1" customWidth="1"/>
    <col min="5613" max="5613" width="12.85546875" style="5" bestFit="1" customWidth="1"/>
    <col min="5614" max="5614" width="9.42578125" style="5" bestFit="1" customWidth="1"/>
    <col min="5615" max="5615" width="12.85546875" style="5" bestFit="1" customWidth="1"/>
    <col min="5616" max="5616" width="11.140625" style="5" customWidth="1"/>
    <col min="5617" max="5617" width="14" style="5" bestFit="1" customWidth="1"/>
    <col min="5618" max="5618" width="10.5703125" style="5" bestFit="1" customWidth="1"/>
    <col min="5619" max="5619" width="11.85546875" style="5" bestFit="1" customWidth="1"/>
    <col min="5620" max="5620" width="14.42578125" style="5" bestFit="1" customWidth="1"/>
    <col min="5621" max="5621" width="11.5703125" style="5" bestFit="1" customWidth="1"/>
    <col min="5622" max="5622" width="11.5703125" style="5" customWidth="1"/>
    <col min="5623" max="5623" width="14.42578125" style="5" customWidth="1"/>
    <col min="5624" max="5624" width="10.5703125" style="5" bestFit="1" customWidth="1"/>
    <col min="5625" max="5625" width="11.85546875" style="5" bestFit="1" customWidth="1"/>
    <col min="5626" max="5626" width="14.42578125" style="5" bestFit="1" customWidth="1"/>
    <col min="5627" max="5627" width="11.5703125" style="5" bestFit="1" customWidth="1"/>
    <col min="5628" max="5628" width="8.42578125" style="5" bestFit="1" customWidth="1"/>
    <col min="5629" max="5629" width="22.42578125" style="5" customWidth="1"/>
    <col min="5630" max="5630" width="20.5703125" style="5" customWidth="1"/>
    <col min="5631" max="5863" width="11.42578125" style="5"/>
    <col min="5864" max="5864" width="5.140625" style="5" customWidth="1"/>
    <col min="5865" max="5865" width="6.5703125" style="5" customWidth="1"/>
    <col min="5866" max="5866" width="10.140625" style="5" customWidth="1"/>
    <col min="5867" max="5867" width="12" style="5" customWidth="1"/>
    <col min="5868" max="5868" width="14.5703125" style="5" bestFit="1" customWidth="1"/>
    <col min="5869" max="5869" width="12.85546875" style="5" bestFit="1" customWidth="1"/>
    <col min="5870" max="5870" width="9.42578125" style="5" bestFit="1" customWidth="1"/>
    <col min="5871" max="5871" width="12.85546875" style="5" bestFit="1" customWidth="1"/>
    <col min="5872" max="5872" width="11.140625" style="5" customWidth="1"/>
    <col min="5873" max="5873" width="14" style="5" bestFit="1" customWidth="1"/>
    <col min="5874" max="5874" width="10.5703125" style="5" bestFit="1" customWidth="1"/>
    <col min="5875" max="5875" width="11.85546875" style="5" bestFit="1" customWidth="1"/>
    <col min="5876" max="5876" width="14.42578125" style="5" bestFit="1" customWidth="1"/>
    <col min="5877" max="5877" width="11.5703125" style="5" bestFit="1" customWidth="1"/>
    <col min="5878" max="5878" width="11.5703125" style="5" customWidth="1"/>
    <col min="5879" max="5879" width="14.42578125" style="5" customWidth="1"/>
    <col min="5880" max="5880" width="10.5703125" style="5" bestFit="1" customWidth="1"/>
    <col min="5881" max="5881" width="11.85546875" style="5" bestFit="1" customWidth="1"/>
    <col min="5882" max="5882" width="14.42578125" style="5" bestFit="1" customWidth="1"/>
    <col min="5883" max="5883" width="11.5703125" style="5" bestFit="1" customWidth="1"/>
    <col min="5884" max="5884" width="8.42578125" style="5" bestFit="1" customWidth="1"/>
    <col min="5885" max="5885" width="22.42578125" style="5" customWidth="1"/>
    <col min="5886" max="5886" width="20.5703125" style="5" customWidth="1"/>
    <col min="5887" max="6119" width="11.42578125" style="5"/>
    <col min="6120" max="6120" width="5.140625" style="5" customWidth="1"/>
    <col min="6121" max="6121" width="6.5703125" style="5" customWidth="1"/>
    <col min="6122" max="6122" width="10.140625" style="5" customWidth="1"/>
    <col min="6123" max="6123" width="12" style="5" customWidth="1"/>
    <col min="6124" max="6124" width="14.5703125" style="5" bestFit="1" customWidth="1"/>
    <col min="6125" max="6125" width="12.85546875" style="5" bestFit="1" customWidth="1"/>
    <col min="6126" max="6126" width="9.42578125" style="5" bestFit="1" customWidth="1"/>
    <col min="6127" max="6127" width="12.85546875" style="5" bestFit="1" customWidth="1"/>
    <col min="6128" max="6128" width="11.140625" style="5" customWidth="1"/>
    <col min="6129" max="6129" width="14" style="5" bestFit="1" customWidth="1"/>
    <col min="6130" max="6130" width="10.5703125" style="5" bestFit="1" customWidth="1"/>
    <col min="6131" max="6131" width="11.85546875" style="5" bestFit="1" customWidth="1"/>
    <col min="6132" max="6132" width="14.42578125" style="5" bestFit="1" customWidth="1"/>
    <col min="6133" max="6133" width="11.5703125" style="5" bestFit="1" customWidth="1"/>
    <col min="6134" max="6134" width="11.5703125" style="5" customWidth="1"/>
    <col min="6135" max="6135" width="14.42578125" style="5" customWidth="1"/>
    <col min="6136" max="6136" width="10.5703125" style="5" bestFit="1" customWidth="1"/>
    <col min="6137" max="6137" width="11.85546875" style="5" bestFit="1" customWidth="1"/>
    <col min="6138" max="6138" width="14.42578125" style="5" bestFit="1" customWidth="1"/>
    <col min="6139" max="6139" width="11.5703125" style="5" bestFit="1" customWidth="1"/>
    <col min="6140" max="6140" width="8.42578125" style="5" bestFit="1" customWidth="1"/>
    <col min="6141" max="6141" width="22.42578125" style="5" customWidth="1"/>
    <col min="6142" max="6142" width="20.5703125" style="5" customWidth="1"/>
    <col min="6143" max="6375" width="11.42578125" style="5"/>
    <col min="6376" max="6376" width="5.140625" style="5" customWidth="1"/>
    <col min="6377" max="6377" width="6.5703125" style="5" customWidth="1"/>
    <col min="6378" max="6378" width="10.140625" style="5" customWidth="1"/>
    <col min="6379" max="6379" width="12" style="5" customWidth="1"/>
    <col min="6380" max="6380" width="14.5703125" style="5" bestFit="1" customWidth="1"/>
    <col min="6381" max="6381" width="12.85546875" style="5" bestFit="1" customWidth="1"/>
    <col min="6382" max="6382" width="9.42578125" style="5" bestFit="1" customWidth="1"/>
    <col min="6383" max="6383" width="12.85546875" style="5" bestFit="1" customWidth="1"/>
    <col min="6384" max="6384" width="11.140625" style="5" customWidth="1"/>
    <col min="6385" max="6385" width="14" style="5" bestFit="1" customWidth="1"/>
    <col min="6386" max="6386" width="10.5703125" style="5" bestFit="1" customWidth="1"/>
    <col min="6387" max="6387" width="11.85546875" style="5" bestFit="1" customWidth="1"/>
    <col min="6388" max="6388" width="14.42578125" style="5" bestFit="1" customWidth="1"/>
    <col min="6389" max="6389" width="11.5703125" style="5" bestFit="1" customWidth="1"/>
    <col min="6390" max="6390" width="11.5703125" style="5" customWidth="1"/>
    <col min="6391" max="6391" width="14.42578125" style="5" customWidth="1"/>
    <col min="6392" max="6392" width="10.5703125" style="5" bestFit="1" customWidth="1"/>
    <col min="6393" max="6393" width="11.85546875" style="5" bestFit="1" customWidth="1"/>
    <col min="6394" max="6394" width="14.42578125" style="5" bestFit="1" customWidth="1"/>
    <col min="6395" max="6395" width="11.5703125" style="5" bestFit="1" customWidth="1"/>
    <col min="6396" max="6396" width="8.42578125" style="5" bestFit="1" customWidth="1"/>
    <col min="6397" max="6397" width="22.42578125" style="5" customWidth="1"/>
    <col min="6398" max="6398" width="20.5703125" style="5" customWidth="1"/>
    <col min="6399" max="6631" width="11.42578125" style="5"/>
    <col min="6632" max="6632" width="5.140625" style="5" customWidth="1"/>
    <col min="6633" max="6633" width="6.5703125" style="5" customWidth="1"/>
    <col min="6634" max="6634" width="10.140625" style="5" customWidth="1"/>
    <col min="6635" max="6635" width="12" style="5" customWidth="1"/>
    <col min="6636" max="6636" width="14.5703125" style="5" bestFit="1" customWidth="1"/>
    <col min="6637" max="6637" width="12.85546875" style="5" bestFit="1" customWidth="1"/>
    <col min="6638" max="6638" width="9.42578125" style="5" bestFit="1" customWidth="1"/>
    <col min="6639" max="6639" width="12.85546875" style="5" bestFit="1" customWidth="1"/>
    <col min="6640" max="6640" width="11.140625" style="5" customWidth="1"/>
    <col min="6641" max="6641" width="14" style="5" bestFit="1" customWidth="1"/>
    <col min="6642" max="6642" width="10.5703125" style="5" bestFit="1" customWidth="1"/>
    <col min="6643" max="6643" width="11.85546875" style="5" bestFit="1" customWidth="1"/>
    <col min="6644" max="6644" width="14.42578125" style="5" bestFit="1" customWidth="1"/>
    <col min="6645" max="6645" width="11.5703125" style="5" bestFit="1" customWidth="1"/>
    <col min="6646" max="6646" width="11.5703125" style="5" customWidth="1"/>
    <col min="6647" max="6647" width="14.42578125" style="5" customWidth="1"/>
    <col min="6648" max="6648" width="10.5703125" style="5" bestFit="1" customWidth="1"/>
    <col min="6649" max="6649" width="11.85546875" style="5" bestFit="1" customWidth="1"/>
    <col min="6650" max="6650" width="14.42578125" style="5" bestFit="1" customWidth="1"/>
    <col min="6651" max="6651" width="11.5703125" style="5" bestFit="1" customWidth="1"/>
    <col min="6652" max="6652" width="8.42578125" style="5" bestFit="1" customWidth="1"/>
    <col min="6653" max="6653" width="22.42578125" style="5" customWidth="1"/>
    <col min="6654" max="6654" width="20.5703125" style="5" customWidth="1"/>
    <col min="6655" max="6887" width="11.42578125" style="5"/>
    <col min="6888" max="6888" width="5.140625" style="5" customWidth="1"/>
    <col min="6889" max="6889" width="6.5703125" style="5" customWidth="1"/>
    <col min="6890" max="6890" width="10.140625" style="5" customWidth="1"/>
    <col min="6891" max="6891" width="12" style="5" customWidth="1"/>
    <col min="6892" max="6892" width="14.5703125" style="5" bestFit="1" customWidth="1"/>
    <col min="6893" max="6893" width="12.85546875" style="5" bestFit="1" customWidth="1"/>
    <col min="6894" max="6894" width="9.42578125" style="5" bestFit="1" customWidth="1"/>
    <col min="6895" max="6895" width="12.85546875" style="5" bestFit="1" customWidth="1"/>
    <col min="6896" max="6896" width="11.140625" style="5" customWidth="1"/>
    <col min="6897" max="6897" width="14" style="5" bestFit="1" customWidth="1"/>
    <col min="6898" max="6898" width="10.5703125" style="5" bestFit="1" customWidth="1"/>
    <col min="6899" max="6899" width="11.85546875" style="5" bestFit="1" customWidth="1"/>
    <col min="6900" max="6900" width="14.42578125" style="5" bestFit="1" customWidth="1"/>
    <col min="6901" max="6901" width="11.5703125" style="5" bestFit="1" customWidth="1"/>
    <col min="6902" max="6902" width="11.5703125" style="5" customWidth="1"/>
    <col min="6903" max="6903" width="14.42578125" style="5" customWidth="1"/>
    <col min="6904" max="6904" width="10.5703125" style="5" bestFit="1" customWidth="1"/>
    <col min="6905" max="6905" width="11.85546875" style="5" bestFit="1" customWidth="1"/>
    <col min="6906" max="6906" width="14.42578125" style="5" bestFit="1" customWidth="1"/>
    <col min="6907" max="6907" width="11.5703125" style="5" bestFit="1" customWidth="1"/>
    <col min="6908" max="6908" width="8.42578125" style="5" bestFit="1" customWidth="1"/>
    <col min="6909" max="6909" width="22.42578125" style="5" customWidth="1"/>
    <col min="6910" max="6910" width="20.5703125" style="5" customWidth="1"/>
    <col min="6911" max="7143" width="11.42578125" style="5"/>
    <col min="7144" max="7144" width="5.140625" style="5" customWidth="1"/>
    <col min="7145" max="7145" width="6.5703125" style="5" customWidth="1"/>
    <col min="7146" max="7146" width="10.140625" style="5" customWidth="1"/>
    <col min="7147" max="7147" width="12" style="5" customWidth="1"/>
    <col min="7148" max="7148" width="14.5703125" style="5" bestFit="1" customWidth="1"/>
    <col min="7149" max="7149" width="12.85546875" style="5" bestFit="1" customWidth="1"/>
    <col min="7150" max="7150" width="9.42578125" style="5" bestFit="1" customWidth="1"/>
    <col min="7151" max="7151" width="12.85546875" style="5" bestFit="1" customWidth="1"/>
    <col min="7152" max="7152" width="11.140625" style="5" customWidth="1"/>
    <col min="7153" max="7153" width="14" style="5" bestFit="1" customWidth="1"/>
    <col min="7154" max="7154" width="10.5703125" style="5" bestFit="1" customWidth="1"/>
    <col min="7155" max="7155" width="11.85546875" style="5" bestFit="1" customWidth="1"/>
    <col min="7156" max="7156" width="14.42578125" style="5" bestFit="1" customWidth="1"/>
    <col min="7157" max="7157" width="11.5703125" style="5" bestFit="1" customWidth="1"/>
    <col min="7158" max="7158" width="11.5703125" style="5" customWidth="1"/>
    <col min="7159" max="7159" width="14.42578125" style="5" customWidth="1"/>
    <col min="7160" max="7160" width="10.5703125" style="5" bestFit="1" customWidth="1"/>
    <col min="7161" max="7161" width="11.85546875" style="5" bestFit="1" customWidth="1"/>
    <col min="7162" max="7162" width="14.42578125" style="5" bestFit="1" customWidth="1"/>
    <col min="7163" max="7163" width="11.5703125" style="5" bestFit="1" customWidth="1"/>
    <col min="7164" max="7164" width="8.42578125" style="5" bestFit="1" customWidth="1"/>
    <col min="7165" max="7165" width="22.42578125" style="5" customWidth="1"/>
    <col min="7166" max="7166" width="20.5703125" style="5" customWidth="1"/>
    <col min="7167" max="7399" width="11.42578125" style="5"/>
    <col min="7400" max="7400" width="5.140625" style="5" customWidth="1"/>
    <col min="7401" max="7401" width="6.5703125" style="5" customWidth="1"/>
    <col min="7402" max="7402" width="10.140625" style="5" customWidth="1"/>
    <col min="7403" max="7403" width="12" style="5" customWidth="1"/>
    <col min="7404" max="7404" width="14.5703125" style="5" bestFit="1" customWidth="1"/>
    <col min="7405" max="7405" width="12.85546875" style="5" bestFit="1" customWidth="1"/>
    <col min="7406" max="7406" width="9.42578125" style="5" bestFit="1" customWidth="1"/>
    <col min="7407" max="7407" width="12.85546875" style="5" bestFit="1" customWidth="1"/>
    <col min="7408" max="7408" width="11.140625" style="5" customWidth="1"/>
    <col min="7409" max="7409" width="14" style="5" bestFit="1" customWidth="1"/>
    <col min="7410" max="7410" width="10.5703125" style="5" bestFit="1" customWidth="1"/>
    <col min="7411" max="7411" width="11.85546875" style="5" bestFit="1" customWidth="1"/>
    <col min="7412" max="7412" width="14.42578125" style="5" bestFit="1" customWidth="1"/>
    <col min="7413" max="7413" width="11.5703125" style="5" bestFit="1" customWidth="1"/>
    <col min="7414" max="7414" width="11.5703125" style="5" customWidth="1"/>
    <col min="7415" max="7415" width="14.42578125" style="5" customWidth="1"/>
    <col min="7416" max="7416" width="10.5703125" style="5" bestFit="1" customWidth="1"/>
    <col min="7417" max="7417" width="11.85546875" style="5" bestFit="1" customWidth="1"/>
    <col min="7418" max="7418" width="14.42578125" style="5" bestFit="1" customWidth="1"/>
    <col min="7419" max="7419" width="11.5703125" style="5" bestFit="1" customWidth="1"/>
    <col min="7420" max="7420" width="8.42578125" style="5" bestFit="1" customWidth="1"/>
    <col min="7421" max="7421" width="22.42578125" style="5" customWidth="1"/>
    <col min="7422" max="7422" width="20.5703125" style="5" customWidth="1"/>
    <col min="7423" max="7655" width="11.42578125" style="5"/>
    <col min="7656" max="7656" width="5.140625" style="5" customWidth="1"/>
    <col min="7657" max="7657" width="6.5703125" style="5" customWidth="1"/>
    <col min="7658" max="7658" width="10.140625" style="5" customWidth="1"/>
    <col min="7659" max="7659" width="12" style="5" customWidth="1"/>
    <col min="7660" max="7660" width="14.5703125" style="5" bestFit="1" customWidth="1"/>
    <col min="7661" max="7661" width="12.85546875" style="5" bestFit="1" customWidth="1"/>
    <col min="7662" max="7662" width="9.42578125" style="5" bestFit="1" customWidth="1"/>
    <col min="7663" max="7663" width="12.85546875" style="5" bestFit="1" customWidth="1"/>
    <col min="7664" max="7664" width="11.140625" style="5" customWidth="1"/>
    <col min="7665" max="7665" width="14" style="5" bestFit="1" customWidth="1"/>
    <col min="7666" max="7666" width="10.5703125" style="5" bestFit="1" customWidth="1"/>
    <col min="7667" max="7667" width="11.85546875" style="5" bestFit="1" customWidth="1"/>
    <col min="7668" max="7668" width="14.42578125" style="5" bestFit="1" customWidth="1"/>
    <col min="7669" max="7669" width="11.5703125" style="5" bestFit="1" customWidth="1"/>
    <col min="7670" max="7670" width="11.5703125" style="5" customWidth="1"/>
    <col min="7671" max="7671" width="14.42578125" style="5" customWidth="1"/>
    <col min="7672" max="7672" width="10.5703125" style="5" bestFit="1" customWidth="1"/>
    <col min="7673" max="7673" width="11.85546875" style="5" bestFit="1" customWidth="1"/>
    <col min="7674" max="7674" width="14.42578125" style="5" bestFit="1" customWidth="1"/>
    <col min="7675" max="7675" width="11.5703125" style="5" bestFit="1" customWidth="1"/>
    <col min="7676" max="7676" width="8.42578125" style="5" bestFit="1" customWidth="1"/>
    <col min="7677" max="7677" width="22.42578125" style="5" customWidth="1"/>
    <col min="7678" max="7678" width="20.5703125" style="5" customWidth="1"/>
    <col min="7679" max="7911" width="11.42578125" style="5"/>
    <col min="7912" max="7912" width="5.140625" style="5" customWidth="1"/>
    <col min="7913" max="7913" width="6.5703125" style="5" customWidth="1"/>
    <col min="7914" max="7914" width="10.140625" style="5" customWidth="1"/>
    <col min="7915" max="7915" width="12" style="5" customWidth="1"/>
    <col min="7916" max="7916" width="14.5703125" style="5" bestFit="1" customWidth="1"/>
    <col min="7917" max="7917" width="12.85546875" style="5" bestFit="1" customWidth="1"/>
    <col min="7918" max="7918" width="9.42578125" style="5" bestFit="1" customWidth="1"/>
    <col min="7919" max="7919" width="12.85546875" style="5" bestFit="1" customWidth="1"/>
    <col min="7920" max="7920" width="11.140625" style="5" customWidth="1"/>
    <col min="7921" max="7921" width="14" style="5" bestFit="1" customWidth="1"/>
    <col min="7922" max="7922" width="10.5703125" style="5" bestFit="1" customWidth="1"/>
    <col min="7923" max="7923" width="11.85546875" style="5" bestFit="1" customWidth="1"/>
    <col min="7924" max="7924" width="14.42578125" style="5" bestFit="1" customWidth="1"/>
    <col min="7925" max="7925" width="11.5703125" style="5" bestFit="1" customWidth="1"/>
    <col min="7926" max="7926" width="11.5703125" style="5" customWidth="1"/>
    <col min="7927" max="7927" width="14.42578125" style="5" customWidth="1"/>
    <col min="7928" max="7928" width="10.5703125" style="5" bestFit="1" customWidth="1"/>
    <col min="7929" max="7929" width="11.85546875" style="5" bestFit="1" customWidth="1"/>
    <col min="7930" max="7930" width="14.42578125" style="5" bestFit="1" customWidth="1"/>
    <col min="7931" max="7931" width="11.5703125" style="5" bestFit="1" customWidth="1"/>
    <col min="7932" max="7932" width="8.42578125" style="5" bestFit="1" customWidth="1"/>
    <col min="7933" max="7933" width="22.42578125" style="5" customWidth="1"/>
    <col min="7934" max="7934" width="20.5703125" style="5" customWidth="1"/>
    <col min="7935" max="8167" width="11.42578125" style="5"/>
    <col min="8168" max="8168" width="5.140625" style="5" customWidth="1"/>
    <col min="8169" max="8169" width="6.5703125" style="5" customWidth="1"/>
    <col min="8170" max="8170" width="10.140625" style="5" customWidth="1"/>
    <col min="8171" max="8171" width="12" style="5" customWidth="1"/>
    <col min="8172" max="8172" width="14.5703125" style="5" bestFit="1" customWidth="1"/>
    <col min="8173" max="8173" width="12.85546875" style="5" bestFit="1" customWidth="1"/>
    <col min="8174" max="8174" width="9.42578125" style="5" bestFit="1" customWidth="1"/>
    <col min="8175" max="8175" width="12.85546875" style="5" bestFit="1" customWidth="1"/>
    <col min="8176" max="8176" width="11.140625" style="5" customWidth="1"/>
    <col min="8177" max="8177" width="14" style="5" bestFit="1" customWidth="1"/>
    <col min="8178" max="8178" width="10.5703125" style="5" bestFit="1" customWidth="1"/>
    <col min="8179" max="8179" width="11.85546875" style="5" bestFit="1" customWidth="1"/>
    <col min="8180" max="8180" width="14.42578125" style="5" bestFit="1" customWidth="1"/>
    <col min="8181" max="8181" width="11.5703125" style="5" bestFit="1" customWidth="1"/>
    <col min="8182" max="8182" width="11.5703125" style="5" customWidth="1"/>
    <col min="8183" max="8183" width="14.42578125" style="5" customWidth="1"/>
    <col min="8184" max="8184" width="10.5703125" style="5" bestFit="1" customWidth="1"/>
    <col min="8185" max="8185" width="11.85546875" style="5" bestFit="1" customWidth="1"/>
    <col min="8186" max="8186" width="14.42578125" style="5" bestFit="1" customWidth="1"/>
    <col min="8187" max="8187" width="11.5703125" style="5" bestFit="1" customWidth="1"/>
    <col min="8188" max="8188" width="8.42578125" style="5" bestFit="1" customWidth="1"/>
    <col min="8189" max="8189" width="22.42578125" style="5" customWidth="1"/>
    <col min="8190" max="8190" width="20.5703125" style="5" customWidth="1"/>
    <col min="8191" max="8423" width="11.42578125" style="5"/>
    <col min="8424" max="8424" width="5.140625" style="5" customWidth="1"/>
    <col min="8425" max="8425" width="6.5703125" style="5" customWidth="1"/>
    <col min="8426" max="8426" width="10.140625" style="5" customWidth="1"/>
    <col min="8427" max="8427" width="12" style="5" customWidth="1"/>
    <col min="8428" max="8428" width="14.5703125" style="5" bestFit="1" customWidth="1"/>
    <col min="8429" max="8429" width="12.85546875" style="5" bestFit="1" customWidth="1"/>
    <col min="8430" max="8430" width="9.42578125" style="5" bestFit="1" customWidth="1"/>
    <col min="8431" max="8431" width="12.85546875" style="5" bestFit="1" customWidth="1"/>
    <col min="8432" max="8432" width="11.140625" style="5" customWidth="1"/>
    <col min="8433" max="8433" width="14" style="5" bestFit="1" customWidth="1"/>
    <col min="8434" max="8434" width="10.5703125" style="5" bestFit="1" customWidth="1"/>
    <col min="8435" max="8435" width="11.85546875" style="5" bestFit="1" customWidth="1"/>
    <col min="8436" max="8436" width="14.42578125" style="5" bestFit="1" customWidth="1"/>
    <col min="8437" max="8437" width="11.5703125" style="5" bestFit="1" customWidth="1"/>
    <col min="8438" max="8438" width="11.5703125" style="5" customWidth="1"/>
    <col min="8439" max="8439" width="14.42578125" style="5" customWidth="1"/>
    <col min="8440" max="8440" width="10.5703125" style="5" bestFit="1" customWidth="1"/>
    <col min="8441" max="8441" width="11.85546875" style="5" bestFit="1" customWidth="1"/>
    <col min="8442" max="8442" width="14.42578125" style="5" bestFit="1" customWidth="1"/>
    <col min="8443" max="8443" width="11.5703125" style="5" bestFit="1" customWidth="1"/>
    <col min="8444" max="8444" width="8.42578125" style="5" bestFit="1" customWidth="1"/>
    <col min="8445" max="8445" width="22.42578125" style="5" customWidth="1"/>
    <col min="8446" max="8446" width="20.5703125" style="5" customWidth="1"/>
    <col min="8447" max="8679" width="11.42578125" style="5"/>
    <col min="8680" max="8680" width="5.140625" style="5" customWidth="1"/>
    <col min="8681" max="8681" width="6.5703125" style="5" customWidth="1"/>
    <col min="8682" max="8682" width="10.140625" style="5" customWidth="1"/>
    <col min="8683" max="8683" width="12" style="5" customWidth="1"/>
    <col min="8684" max="8684" width="14.5703125" style="5" bestFit="1" customWidth="1"/>
    <col min="8685" max="8685" width="12.85546875" style="5" bestFit="1" customWidth="1"/>
    <col min="8686" max="8686" width="9.42578125" style="5" bestFit="1" customWidth="1"/>
    <col min="8687" max="8687" width="12.85546875" style="5" bestFit="1" customWidth="1"/>
    <col min="8688" max="8688" width="11.140625" style="5" customWidth="1"/>
    <col min="8689" max="8689" width="14" style="5" bestFit="1" customWidth="1"/>
    <col min="8690" max="8690" width="10.5703125" style="5" bestFit="1" customWidth="1"/>
    <col min="8691" max="8691" width="11.85546875" style="5" bestFit="1" customWidth="1"/>
    <col min="8692" max="8692" width="14.42578125" style="5" bestFit="1" customWidth="1"/>
    <col min="8693" max="8693" width="11.5703125" style="5" bestFit="1" customWidth="1"/>
    <col min="8694" max="8694" width="11.5703125" style="5" customWidth="1"/>
    <col min="8695" max="8695" width="14.42578125" style="5" customWidth="1"/>
    <col min="8696" max="8696" width="10.5703125" style="5" bestFit="1" customWidth="1"/>
    <col min="8697" max="8697" width="11.85546875" style="5" bestFit="1" customWidth="1"/>
    <col min="8698" max="8698" width="14.42578125" style="5" bestFit="1" customWidth="1"/>
    <col min="8699" max="8699" width="11.5703125" style="5" bestFit="1" customWidth="1"/>
    <col min="8700" max="8700" width="8.42578125" style="5" bestFit="1" customWidth="1"/>
    <col min="8701" max="8701" width="22.42578125" style="5" customWidth="1"/>
    <col min="8702" max="8702" width="20.5703125" style="5" customWidth="1"/>
    <col min="8703" max="8935" width="11.42578125" style="5"/>
    <col min="8936" max="8936" width="5.140625" style="5" customWidth="1"/>
    <col min="8937" max="8937" width="6.5703125" style="5" customWidth="1"/>
    <col min="8938" max="8938" width="10.140625" style="5" customWidth="1"/>
    <col min="8939" max="8939" width="12" style="5" customWidth="1"/>
    <col min="8940" max="8940" width="14.5703125" style="5" bestFit="1" customWidth="1"/>
    <col min="8941" max="8941" width="12.85546875" style="5" bestFit="1" customWidth="1"/>
    <col min="8942" max="8942" width="9.42578125" style="5" bestFit="1" customWidth="1"/>
    <col min="8943" max="8943" width="12.85546875" style="5" bestFit="1" customWidth="1"/>
    <col min="8944" max="8944" width="11.140625" style="5" customWidth="1"/>
    <col min="8945" max="8945" width="14" style="5" bestFit="1" customWidth="1"/>
    <col min="8946" max="8946" width="10.5703125" style="5" bestFit="1" customWidth="1"/>
    <col min="8947" max="8947" width="11.85546875" style="5" bestFit="1" customWidth="1"/>
    <col min="8948" max="8948" width="14.42578125" style="5" bestFit="1" customWidth="1"/>
    <col min="8949" max="8949" width="11.5703125" style="5" bestFit="1" customWidth="1"/>
    <col min="8950" max="8950" width="11.5703125" style="5" customWidth="1"/>
    <col min="8951" max="8951" width="14.42578125" style="5" customWidth="1"/>
    <col min="8952" max="8952" width="10.5703125" style="5" bestFit="1" customWidth="1"/>
    <col min="8953" max="8953" width="11.85546875" style="5" bestFit="1" customWidth="1"/>
    <col min="8954" max="8954" width="14.42578125" style="5" bestFit="1" customWidth="1"/>
    <col min="8955" max="8955" width="11.5703125" style="5" bestFit="1" customWidth="1"/>
    <col min="8956" max="8956" width="8.42578125" style="5" bestFit="1" customWidth="1"/>
    <col min="8957" max="8957" width="22.42578125" style="5" customWidth="1"/>
    <col min="8958" max="8958" width="20.5703125" style="5" customWidth="1"/>
    <col min="8959" max="9191" width="11.42578125" style="5"/>
    <col min="9192" max="9192" width="5.140625" style="5" customWidth="1"/>
    <col min="9193" max="9193" width="6.5703125" style="5" customWidth="1"/>
    <col min="9194" max="9194" width="10.140625" style="5" customWidth="1"/>
    <col min="9195" max="9195" width="12" style="5" customWidth="1"/>
    <col min="9196" max="9196" width="14.5703125" style="5" bestFit="1" customWidth="1"/>
    <col min="9197" max="9197" width="12.85546875" style="5" bestFit="1" customWidth="1"/>
    <col min="9198" max="9198" width="9.42578125" style="5" bestFit="1" customWidth="1"/>
    <col min="9199" max="9199" width="12.85546875" style="5" bestFit="1" customWidth="1"/>
    <col min="9200" max="9200" width="11.140625" style="5" customWidth="1"/>
    <col min="9201" max="9201" width="14" style="5" bestFit="1" customWidth="1"/>
    <col min="9202" max="9202" width="10.5703125" style="5" bestFit="1" customWidth="1"/>
    <col min="9203" max="9203" width="11.85546875" style="5" bestFit="1" customWidth="1"/>
    <col min="9204" max="9204" width="14.42578125" style="5" bestFit="1" customWidth="1"/>
    <col min="9205" max="9205" width="11.5703125" style="5" bestFit="1" customWidth="1"/>
    <col min="9206" max="9206" width="11.5703125" style="5" customWidth="1"/>
    <col min="9207" max="9207" width="14.42578125" style="5" customWidth="1"/>
    <col min="9208" max="9208" width="10.5703125" style="5" bestFit="1" customWidth="1"/>
    <col min="9209" max="9209" width="11.85546875" style="5" bestFit="1" customWidth="1"/>
    <col min="9210" max="9210" width="14.42578125" style="5" bestFit="1" customWidth="1"/>
    <col min="9211" max="9211" width="11.5703125" style="5" bestFit="1" customWidth="1"/>
    <col min="9212" max="9212" width="8.42578125" style="5" bestFit="1" customWidth="1"/>
    <col min="9213" max="9213" width="22.42578125" style="5" customWidth="1"/>
    <col min="9214" max="9214" width="20.5703125" style="5" customWidth="1"/>
    <col min="9215" max="9447" width="11.42578125" style="5"/>
    <col min="9448" max="9448" width="5.140625" style="5" customWidth="1"/>
    <col min="9449" max="9449" width="6.5703125" style="5" customWidth="1"/>
    <col min="9450" max="9450" width="10.140625" style="5" customWidth="1"/>
    <col min="9451" max="9451" width="12" style="5" customWidth="1"/>
    <col min="9452" max="9452" width="14.5703125" style="5" bestFit="1" customWidth="1"/>
    <col min="9453" max="9453" width="12.85546875" style="5" bestFit="1" customWidth="1"/>
    <col min="9454" max="9454" width="9.42578125" style="5" bestFit="1" customWidth="1"/>
    <col min="9455" max="9455" width="12.85546875" style="5" bestFit="1" customWidth="1"/>
    <col min="9456" max="9456" width="11.140625" style="5" customWidth="1"/>
    <col min="9457" max="9457" width="14" style="5" bestFit="1" customWidth="1"/>
    <col min="9458" max="9458" width="10.5703125" style="5" bestFit="1" customWidth="1"/>
    <col min="9459" max="9459" width="11.85546875" style="5" bestFit="1" customWidth="1"/>
    <col min="9460" max="9460" width="14.42578125" style="5" bestFit="1" customWidth="1"/>
    <col min="9461" max="9461" width="11.5703125" style="5" bestFit="1" customWidth="1"/>
    <col min="9462" max="9462" width="11.5703125" style="5" customWidth="1"/>
    <col min="9463" max="9463" width="14.42578125" style="5" customWidth="1"/>
    <col min="9464" max="9464" width="10.5703125" style="5" bestFit="1" customWidth="1"/>
    <col min="9465" max="9465" width="11.85546875" style="5" bestFit="1" customWidth="1"/>
    <col min="9466" max="9466" width="14.42578125" style="5" bestFit="1" customWidth="1"/>
    <col min="9467" max="9467" width="11.5703125" style="5" bestFit="1" customWidth="1"/>
    <col min="9468" max="9468" width="8.42578125" style="5" bestFit="1" customWidth="1"/>
    <col min="9469" max="9469" width="22.42578125" style="5" customWidth="1"/>
    <col min="9470" max="9470" width="20.5703125" style="5" customWidth="1"/>
    <col min="9471" max="9703" width="11.42578125" style="5"/>
    <col min="9704" max="9704" width="5.140625" style="5" customWidth="1"/>
    <col min="9705" max="9705" width="6.5703125" style="5" customWidth="1"/>
    <col min="9706" max="9706" width="10.140625" style="5" customWidth="1"/>
    <col min="9707" max="9707" width="12" style="5" customWidth="1"/>
    <col min="9708" max="9708" width="14.5703125" style="5" bestFit="1" customWidth="1"/>
    <col min="9709" max="9709" width="12.85546875" style="5" bestFit="1" customWidth="1"/>
    <col min="9710" max="9710" width="9.42578125" style="5" bestFit="1" customWidth="1"/>
    <col min="9711" max="9711" width="12.85546875" style="5" bestFit="1" customWidth="1"/>
    <col min="9712" max="9712" width="11.140625" style="5" customWidth="1"/>
    <col min="9713" max="9713" width="14" style="5" bestFit="1" customWidth="1"/>
    <col min="9714" max="9714" width="10.5703125" style="5" bestFit="1" customWidth="1"/>
    <col min="9715" max="9715" width="11.85546875" style="5" bestFit="1" customWidth="1"/>
    <col min="9716" max="9716" width="14.42578125" style="5" bestFit="1" customWidth="1"/>
    <col min="9717" max="9717" width="11.5703125" style="5" bestFit="1" customWidth="1"/>
    <col min="9718" max="9718" width="11.5703125" style="5" customWidth="1"/>
    <col min="9719" max="9719" width="14.42578125" style="5" customWidth="1"/>
    <col min="9720" max="9720" width="10.5703125" style="5" bestFit="1" customWidth="1"/>
    <col min="9721" max="9721" width="11.85546875" style="5" bestFit="1" customWidth="1"/>
    <col min="9722" max="9722" width="14.42578125" style="5" bestFit="1" customWidth="1"/>
    <col min="9723" max="9723" width="11.5703125" style="5" bestFit="1" customWidth="1"/>
    <col min="9724" max="9724" width="8.42578125" style="5" bestFit="1" customWidth="1"/>
    <col min="9725" max="9725" width="22.42578125" style="5" customWidth="1"/>
    <col min="9726" max="9726" width="20.5703125" style="5" customWidth="1"/>
    <col min="9727" max="9959" width="11.42578125" style="5"/>
    <col min="9960" max="9960" width="5.140625" style="5" customWidth="1"/>
    <col min="9961" max="9961" width="6.5703125" style="5" customWidth="1"/>
    <col min="9962" max="9962" width="10.140625" style="5" customWidth="1"/>
    <col min="9963" max="9963" width="12" style="5" customWidth="1"/>
    <col min="9964" max="9964" width="14.5703125" style="5" bestFit="1" customWidth="1"/>
    <col min="9965" max="9965" width="12.85546875" style="5" bestFit="1" customWidth="1"/>
    <col min="9966" max="9966" width="9.42578125" style="5" bestFit="1" customWidth="1"/>
    <col min="9967" max="9967" width="12.85546875" style="5" bestFit="1" customWidth="1"/>
    <col min="9968" max="9968" width="11.140625" style="5" customWidth="1"/>
    <col min="9969" max="9969" width="14" style="5" bestFit="1" customWidth="1"/>
    <col min="9970" max="9970" width="10.5703125" style="5" bestFit="1" customWidth="1"/>
    <col min="9971" max="9971" width="11.85546875" style="5" bestFit="1" customWidth="1"/>
    <col min="9972" max="9972" width="14.42578125" style="5" bestFit="1" customWidth="1"/>
    <col min="9973" max="9973" width="11.5703125" style="5" bestFit="1" customWidth="1"/>
    <col min="9974" max="9974" width="11.5703125" style="5" customWidth="1"/>
    <col min="9975" max="9975" width="14.42578125" style="5" customWidth="1"/>
    <col min="9976" max="9976" width="10.5703125" style="5" bestFit="1" customWidth="1"/>
    <col min="9977" max="9977" width="11.85546875" style="5" bestFit="1" customWidth="1"/>
    <col min="9978" max="9978" width="14.42578125" style="5" bestFit="1" customWidth="1"/>
    <col min="9979" max="9979" width="11.5703125" style="5" bestFit="1" customWidth="1"/>
    <col min="9980" max="9980" width="8.42578125" style="5" bestFit="1" customWidth="1"/>
    <col min="9981" max="9981" width="22.42578125" style="5" customWidth="1"/>
    <col min="9982" max="9982" width="20.5703125" style="5" customWidth="1"/>
    <col min="9983" max="10215" width="11.42578125" style="5"/>
    <col min="10216" max="10216" width="5.140625" style="5" customWidth="1"/>
    <col min="10217" max="10217" width="6.5703125" style="5" customWidth="1"/>
    <col min="10218" max="10218" width="10.140625" style="5" customWidth="1"/>
    <col min="10219" max="10219" width="12" style="5" customWidth="1"/>
    <col min="10220" max="10220" width="14.5703125" style="5" bestFit="1" customWidth="1"/>
    <col min="10221" max="10221" width="12.85546875" style="5" bestFit="1" customWidth="1"/>
    <col min="10222" max="10222" width="9.42578125" style="5" bestFit="1" customWidth="1"/>
    <col min="10223" max="10223" width="12.85546875" style="5" bestFit="1" customWidth="1"/>
    <col min="10224" max="10224" width="11.140625" style="5" customWidth="1"/>
    <col min="10225" max="10225" width="14" style="5" bestFit="1" customWidth="1"/>
    <col min="10226" max="10226" width="10.5703125" style="5" bestFit="1" customWidth="1"/>
    <col min="10227" max="10227" width="11.85546875" style="5" bestFit="1" customWidth="1"/>
    <col min="10228" max="10228" width="14.42578125" style="5" bestFit="1" customWidth="1"/>
    <col min="10229" max="10229" width="11.5703125" style="5" bestFit="1" customWidth="1"/>
    <col min="10230" max="10230" width="11.5703125" style="5" customWidth="1"/>
    <col min="10231" max="10231" width="14.42578125" style="5" customWidth="1"/>
    <col min="10232" max="10232" width="10.5703125" style="5" bestFit="1" customWidth="1"/>
    <col min="10233" max="10233" width="11.85546875" style="5" bestFit="1" customWidth="1"/>
    <col min="10234" max="10234" width="14.42578125" style="5" bestFit="1" customWidth="1"/>
    <col min="10235" max="10235" width="11.5703125" style="5" bestFit="1" customWidth="1"/>
    <col min="10236" max="10236" width="8.42578125" style="5" bestFit="1" customWidth="1"/>
    <col min="10237" max="10237" width="22.42578125" style="5" customWidth="1"/>
    <col min="10238" max="10238" width="20.5703125" style="5" customWidth="1"/>
    <col min="10239" max="10471" width="11.42578125" style="5"/>
    <col min="10472" max="10472" width="5.140625" style="5" customWidth="1"/>
    <col min="10473" max="10473" width="6.5703125" style="5" customWidth="1"/>
    <col min="10474" max="10474" width="10.140625" style="5" customWidth="1"/>
    <col min="10475" max="10475" width="12" style="5" customWidth="1"/>
    <col min="10476" max="10476" width="14.5703125" style="5" bestFit="1" customWidth="1"/>
    <col min="10477" max="10477" width="12.85546875" style="5" bestFit="1" customWidth="1"/>
    <col min="10478" max="10478" width="9.42578125" style="5" bestFit="1" customWidth="1"/>
    <col min="10479" max="10479" width="12.85546875" style="5" bestFit="1" customWidth="1"/>
    <col min="10480" max="10480" width="11.140625" style="5" customWidth="1"/>
    <col min="10481" max="10481" width="14" style="5" bestFit="1" customWidth="1"/>
    <col min="10482" max="10482" width="10.5703125" style="5" bestFit="1" customWidth="1"/>
    <col min="10483" max="10483" width="11.85546875" style="5" bestFit="1" customWidth="1"/>
    <col min="10484" max="10484" width="14.42578125" style="5" bestFit="1" customWidth="1"/>
    <col min="10485" max="10485" width="11.5703125" style="5" bestFit="1" customWidth="1"/>
    <col min="10486" max="10486" width="11.5703125" style="5" customWidth="1"/>
    <col min="10487" max="10487" width="14.42578125" style="5" customWidth="1"/>
    <col min="10488" max="10488" width="10.5703125" style="5" bestFit="1" customWidth="1"/>
    <col min="10489" max="10489" width="11.85546875" style="5" bestFit="1" customWidth="1"/>
    <col min="10490" max="10490" width="14.42578125" style="5" bestFit="1" customWidth="1"/>
    <col min="10491" max="10491" width="11.5703125" style="5" bestFit="1" customWidth="1"/>
    <col min="10492" max="10492" width="8.42578125" style="5" bestFit="1" customWidth="1"/>
    <col min="10493" max="10493" width="22.42578125" style="5" customWidth="1"/>
    <col min="10494" max="10494" width="20.5703125" style="5" customWidth="1"/>
    <col min="10495" max="10727" width="11.42578125" style="5"/>
    <col min="10728" max="10728" width="5.140625" style="5" customWidth="1"/>
    <col min="10729" max="10729" width="6.5703125" style="5" customWidth="1"/>
    <col min="10730" max="10730" width="10.140625" style="5" customWidth="1"/>
    <col min="10731" max="10731" width="12" style="5" customWidth="1"/>
    <col min="10732" max="10732" width="14.5703125" style="5" bestFit="1" customWidth="1"/>
    <col min="10733" max="10733" width="12.85546875" style="5" bestFit="1" customWidth="1"/>
    <col min="10734" max="10734" width="9.42578125" style="5" bestFit="1" customWidth="1"/>
    <col min="10735" max="10735" width="12.85546875" style="5" bestFit="1" customWidth="1"/>
    <col min="10736" max="10736" width="11.140625" style="5" customWidth="1"/>
    <col min="10737" max="10737" width="14" style="5" bestFit="1" customWidth="1"/>
    <col min="10738" max="10738" width="10.5703125" style="5" bestFit="1" customWidth="1"/>
    <col min="10739" max="10739" width="11.85546875" style="5" bestFit="1" customWidth="1"/>
    <col min="10740" max="10740" width="14.42578125" style="5" bestFit="1" customWidth="1"/>
    <col min="10741" max="10741" width="11.5703125" style="5" bestFit="1" customWidth="1"/>
    <col min="10742" max="10742" width="11.5703125" style="5" customWidth="1"/>
    <col min="10743" max="10743" width="14.42578125" style="5" customWidth="1"/>
    <col min="10744" max="10744" width="10.5703125" style="5" bestFit="1" customWidth="1"/>
    <col min="10745" max="10745" width="11.85546875" style="5" bestFit="1" customWidth="1"/>
    <col min="10746" max="10746" width="14.42578125" style="5" bestFit="1" customWidth="1"/>
    <col min="10747" max="10747" width="11.5703125" style="5" bestFit="1" customWidth="1"/>
    <col min="10748" max="10748" width="8.42578125" style="5" bestFit="1" customWidth="1"/>
    <col min="10749" max="10749" width="22.42578125" style="5" customWidth="1"/>
    <col min="10750" max="10750" width="20.5703125" style="5" customWidth="1"/>
    <col min="10751" max="10983" width="11.42578125" style="5"/>
    <col min="10984" max="10984" width="5.140625" style="5" customWidth="1"/>
    <col min="10985" max="10985" width="6.5703125" style="5" customWidth="1"/>
    <col min="10986" max="10986" width="10.140625" style="5" customWidth="1"/>
    <col min="10987" max="10987" width="12" style="5" customWidth="1"/>
    <col min="10988" max="10988" width="14.5703125" style="5" bestFit="1" customWidth="1"/>
    <col min="10989" max="10989" width="12.85546875" style="5" bestFit="1" customWidth="1"/>
    <col min="10990" max="10990" width="9.42578125" style="5" bestFit="1" customWidth="1"/>
    <col min="10991" max="10991" width="12.85546875" style="5" bestFit="1" customWidth="1"/>
    <col min="10992" max="10992" width="11.140625" style="5" customWidth="1"/>
    <col min="10993" max="10993" width="14" style="5" bestFit="1" customWidth="1"/>
    <col min="10994" max="10994" width="10.5703125" style="5" bestFit="1" customWidth="1"/>
    <col min="10995" max="10995" width="11.85546875" style="5" bestFit="1" customWidth="1"/>
    <col min="10996" max="10996" width="14.42578125" style="5" bestFit="1" customWidth="1"/>
    <col min="10997" max="10997" width="11.5703125" style="5" bestFit="1" customWidth="1"/>
    <col min="10998" max="10998" width="11.5703125" style="5" customWidth="1"/>
    <col min="10999" max="10999" width="14.42578125" style="5" customWidth="1"/>
    <col min="11000" max="11000" width="10.5703125" style="5" bestFit="1" customWidth="1"/>
    <col min="11001" max="11001" width="11.85546875" style="5" bestFit="1" customWidth="1"/>
    <col min="11002" max="11002" width="14.42578125" style="5" bestFit="1" customWidth="1"/>
    <col min="11003" max="11003" width="11.5703125" style="5" bestFit="1" customWidth="1"/>
    <col min="11004" max="11004" width="8.42578125" style="5" bestFit="1" customWidth="1"/>
    <col min="11005" max="11005" width="22.42578125" style="5" customWidth="1"/>
    <col min="11006" max="11006" width="20.5703125" style="5" customWidth="1"/>
    <col min="11007" max="11239" width="11.42578125" style="5"/>
    <col min="11240" max="11240" width="5.140625" style="5" customWidth="1"/>
    <col min="11241" max="11241" width="6.5703125" style="5" customWidth="1"/>
    <col min="11242" max="11242" width="10.140625" style="5" customWidth="1"/>
    <col min="11243" max="11243" width="12" style="5" customWidth="1"/>
    <col min="11244" max="11244" width="14.5703125" style="5" bestFit="1" customWidth="1"/>
    <col min="11245" max="11245" width="12.85546875" style="5" bestFit="1" customWidth="1"/>
    <col min="11246" max="11246" width="9.42578125" style="5" bestFit="1" customWidth="1"/>
    <col min="11247" max="11247" width="12.85546875" style="5" bestFit="1" customWidth="1"/>
    <col min="11248" max="11248" width="11.140625" style="5" customWidth="1"/>
    <col min="11249" max="11249" width="14" style="5" bestFit="1" customWidth="1"/>
    <col min="11250" max="11250" width="10.5703125" style="5" bestFit="1" customWidth="1"/>
    <col min="11251" max="11251" width="11.85546875" style="5" bestFit="1" customWidth="1"/>
    <col min="11252" max="11252" width="14.42578125" style="5" bestFit="1" customWidth="1"/>
    <col min="11253" max="11253" width="11.5703125" style="5" bestFit="1" customWidth="1"/>
    <col min="11254" max="11254" width="11.5703125" style="5" customWidth="1"/>
    <col min="11255" max="11255" width="14.42578125" style="5" customWidth="1"/>
    <col min="11256" max="11256" width="10.5703125" style="5" bestFit="1" customWidth="1"/>
    <col min="11257" max="11257" width="11.85546875" style="5" bestFit="1" customWidth="1"/>
    <col min="11258" max="11258" width="14.42578125" style="5" bestFit="1" customWidth="1"/>
    <col min="11259" max="11259" width="11.5703125" style="5" bestFit="1" customWidth="1"/>
    <col min="11260" max="11260" width="8.42578125" style="5" bestFit="1" customWidth="1"/>
    <col min="11261" max="11261" width="22.42578125" style="5" customWidth="1"/>
    <col min="11262" max="11262" width="20.5703125" style="5" customWidth="1"/>
    <col min="11263" max="11495" width="11.42578125" style="5"/>
    <col min="11496" max="11496" width="5.140625" style="5" customWidth="1"/>
    <col min="11497" max="11497" width="6.5703125" style="5" customWidth="1"/>
    <col min="11498" max="11498" width="10.140625" style="5" customWidth="1"/>
    <col min="11499" max="11499" width="12" style="5" customWidth="1"/>
    <col min="11500" max="11500" width="14.5703125" style="5" bestFit="1" customWidth="1"/>
    <col min="11501" max="11501" width="12.85546875" style="5" bestFit="1" customWidth="1"/>
    <col min="11502" max="11502" width="9.42578125" style="5" bestFit="1" customWidth="1"/>
    <col min="11503" max="11503" width="12.85546875" style="5" bestFit="1" customWidth="1"/>
    <col min="11504" max="11504" width="11.140625" style="5" customWidth="1"/>
    <col min="11505" max="11505" width="14" style="5" bestFit="1" customWidth="1"/>
    <col min="11506" max="11506" width="10.5703125" style="5" bestFit="1" customWidth="1"/>
    <col min="11507" max="11507" width="11.85546875" style="5" bestFit="1" customWidth="1"/>
    <col min="11508" max="11508" width="14.42578125" style="5" bestFit="1" customWidth="1"/>
    <col min="11509" max="11509" width="11.5703125" style="5" bestFit="1" customWidth="1"/>
    <col min="11510" max="11510" width="11.5703125" style="5" customWidth="1"/>
    <col min="11511" max="11511" width="14.42578125" style="5" customWidth="1"/>
    <col min="11512" max="11512" width="10.5703125" style="5" bestFit="1" customWidth="1"/>
    <col min="11513" max="11513" width="11.85546875" style="5" bestFit="1" customWidth="1"/>
    <col min="11514" max="11514" width="14.42578125" style="5" bestFit="1" customWidth="1"/>
    <col min="11515" max="11515" width="11.5703125" style="5" bestFit="1" customWidth="1"/>
    <col min="11516" max="11516" width="8.42578125" style="5" bestFit="1" customWidth="1"/>
    <col min="11517" max="11517" width="22.42578125" style="5" customWidth="1"/>
    <col min="11518" max="11518" width="20.5703125" style="5" customWidth="1"/>
    <col min="11519" max="11751" width="11.42578125" style="5"/>
    <col min="11752" max="11752" width="5.140625" style="5" customWidth="1"/>
    <col min="11753" max="11753" width="6.5703125" style="5" customWidth="1"/>
    <col min="11754" max="11754" width="10.140625" style="5" customWidth="1"/>
    <col min="11755" max="11755" width="12" style="5" customWidth="1"/>
    <col min="11756" max="11756" width="14.5703125" style="5" bestFit="1" customWidth="1"/>
    <col min="11757" max="11757" width="12.85546875" style="5" bestFit="1" customWidth="1"/>
    <col min="11758" max="11758" width="9.42578125" style="5" bestFit="1" customWidth="1"/>
    <col min="11759" max="11759" width="12.85546875" style="5" bestFit="1" customWidth="1"/>
    <col min="11760" max="11760" width="11.140625" style="5" customWidth="1"/>
    <col min="11761" max="11761" width="14" style="5" bestFit="1" customWidth="1"/>
    <col min="11762" max="11762" width="10.5703125" style="5" bestFit="1" customWidth="1"/>
    <col min="11763" max="11763" width="11.85546875" style="5" bestFit="1" customWidth="1"/>
    <col min="11764" max="11764" width="14.42578125" style="5" bestFit="1" customWidth="1"/>
    <col min="11765" max="11765" width="11.5703125" style="5" bestFit="1" customWidth="1"/>
    <col min="11766" max="11766" width="11.5703125" style="5" customWidth="1"/>
    <col min="11767" max="11767" width="14.42578125" style="5" customWidth="1"/>
    <col min="11768" max="11768" width="10.5703125" style="5" bestFit="1" customWidth="1"/>
    <col min="11769" max="11769" width="11.85546875" style="5" bestFit="1" customWidth="1"/>
    <col min="11770" max="11770" width="14.42578125" style="5" bestFit="1" customWidth="1"/>
    <col min="11771" max="11771" width="11.5703125" style="5" bestFit="1" customWidth="1"/>
    <col min="11772" max="11772" width="8.42578125" style="5" bestFit="1" customWidth="1"/>
    <col min="11773" max="11773" width="22.42578125" style="5" customWidth="1"/>
    <col min="11774" max="11774" width="20.5703125" style="5" customWidth="1"/>
    <col min="11775" max="12007" width="11.42578125" style="5"/>
    <col min="12008" max="12008" width="5.140625" style="5" customWidth="1"/>
    <col min="12009" max="12009" width="6.5703125" style="5" customWidth="1"/>
    <col min="12010" max="12010" width="10.140625" style="5" customWidth="1"/>
    <col min="12011" max="12011" width="12" style="5" customWidth="1"/>
    <col min="12012" max="12012" width="14.5703125" style="5" bestFit="1" customWidth="1"/>
    <col min="12013" max="12013" width="12.85546875" style="5" bestFit="1" customWidth="1"/>
    <col min="12014" max="12014" width="9.42578125" style="5" bestFit="1" customWidth="1"/>
    <col min="12015" max="12015" width="12.85546875" style="5" bestFit="1" customWidth="1"/>
    <col min="12016" max="12016" width="11.140625" style="5" customWidth="1"/>
    <col min="12017" max="12017" width="14" style="5" bestFit="1" customWidth="1"/>
    <col min="12018" max="12018" width="10.5703125" style="5" bestFit="1" customWidth="1"/>
    <col min="12019" max="12019" width="11.85546875" style="5" bestFit="1" customWidth="1"/>
    <col min="12020" max="12020" width="14.42578125" style="5" bestFit="1" customWidth="1"/>
    <col min="12021" max="12021" width="11.5703125" style="5" bestFit="1" customWidth="1"/>
    <col min="12022" max="12022" width="11.5703125" style="5" customWidth="1"/>
    <col min="12023" max="12023" width="14.42578125" style="5" customWidth="1"/>
    <col min="12024" max="12024" width="10.5703125" style="5" bestFit="1" customWidth="1"/>
    <col min="12025" max="12025" width="11.85546875" style="5" bestFit="1" customWidth="1"/>
    <col min="12026" max="12026" width="14.42578125" style="5" bestFit="1" customWidth="1"/>
    <col min="12027" max="12027" width="11.5703125" style="5" bestFit="1" customWidth="1"/>
    <col min="12028" max="12028" width="8.42578125" style="5" bestFit="1" customWidth="1"/>
    <col min="12029" max="12029" width="22.42578125" style="5" customWidth="1"/>
    <col min="12030" max="12030" width="20.5703125" style="5" customWidth="1"/>
    <col min="12031" max="12263" width="11.42578125" style="5"/>
    <col min="12264" max="12264" width="5.140625" style="5" customWidth="1"/>
    <col min="12265" max="12265" width="6.5703125" style="5" customWidth="1"/>
    <col min="12266" max="12266" width="10.140625" style="5" customWidth="1"/>
    <col min="12267" max="12267" width="12" style="5" customWidth="1"/>
    <col min="12268" max="12268" width="14.5703125" style="5" bestFit="1" customWidth="1"/>
    <col min="12269" max="12269" width="12.85546875" style="5" bestFit="1" customWidth="1"/>
    <col min="12270" max="12270" width="9.42578125" style="5" bestFit="1" customWidth="1"/>
    <col min="12271" max="12271" width="12.85546875" style="5" bestFit="1" customWidth="1"/>
    <col min="12272" max="12272" width="11.140625" style="5" customWidth="1"/>
    <col min="12273" max="12273" width="14" style="5" bestFit="1" customWidth="1"/>
    <col min="12274" max="12274" width="10.5703125" style="5" bestFit="1" customWidth="1"/>
    <col min="12275" max="12275" width="11.85546875" style="5" bestFit="1" customWidth="1"/>
    <col min="12276" max="12276" width="14.42578125" style="5" bestFit="1" customWidth="1"/>
    <col min="12277" max="12277" width="11.5703125" style="5" bestFit="1" customWidth="1"/>
    <col min="12278" max="12278" width="11.5703125" style="5" customWidth="1"/>
    <col min="12279" max="12279" width="14.42578125" style="5" customWidth="1"/>
    <col min="12280" max="12280" width="10.5703125" style="5" bestFit="1" customWidth="1"/>
    <col min="12281" max="12281" width="11.85546875" style="5" bestFit="1" customWidth="1"/>
    <col min="12282" max="12282" width="14.42578125" style="5" bestFit="1" customWidth="1"/>
    <col min="12283" max="12283" width="11.5703125" style="5" bestFit="1" customWidth="1"/>
    <col min="12284" max="12284" width="8.42578125" style="5" bestFit="1" customWidth="1"/>
    <col min="12285" max="12285" width="22.42578125" style="5" customWidth="1"/>
    <col min="12286" max="12286" width="20.5703125" style="5" customWidth="1"/>
    <col min="12287" max="12519" width="11.42578125" style="5"/>
    <col min="12520" max="12520" width="5.140625" style="5" customWidth="1"/>
    <col min="12521" max="12521" width="6.5703125" style="5" customWidth="1"/>
    <col min="12522" max="12522" width="10.140625" style="5" customWidth="1"/>
    <col min="12523" max="12523" width="12" style="5" customWidth="1"/>
    <col min="12524" max="12524" width="14.5703125" style="5" bestFit="1" customWidth="1"/>
    <col min="12525" max="12525" width="12.85546875" style="5" bestFit="1" customWidth="1"/>
    <col min="12526" max="12526" width="9.42578125" style="5" bestFit="1" customWidth="1"/>
    <col min="12527" max="12527" width="12.85546875" style="5" bestFit="1" customWidth="1"/>
    <col min="12528" max="12528" width="11.140625" style="5" customWidth="1"/>
    <col min="12529" max="12529" width="14" style="5" bestFit="1" customWidth="1"/>
    <col min="12530" max="12530" width="10.5703125" style="5" bestFit="1" customWidth="1"/>
    <col min="12531" max="12531" width="11.85546875" style="5" bestFit="1" customWidth="1"/>
    <col min="12532" max="12532" width="14.42578125" style="5" bestFit="1" customWidth="1"/>
    <col min="12533" max="12533" width="11.5703125" style="5" bestFit="1" customWidth="1"/>
    <col min="12534" max="12534" width="11.5703125" style="5" customWidth="1"/>
    <col min="12535" max="12535" width="14.42578125" style="5" customWidth="1"/>
    <col min="12536" max="12536" width="10.5703125" style="5" bestFit="1" customWidth="1"/>
    <col min="12537" max="12537" width="11.85546875" style="5" bestFit="1" customWidth="1"/>
    <col min="12538" max="12538" width="14.42578125" style="5" bestFit="1" customWidth="1"/>
    <col min="12539" max="12539" width="11.5703125" style="5" bestFit="1" customWidth="1"/>
    <col min="12540" max="12540" width="8.42578125" style="5" bestFit="1" customWidth="1"/>
    <col min="12541" max="12541" width="22.42578125" style="5" customWidth="1"/>
    <col min="12542" max="12542" width="20.5703125" style="5" customWidth="1"/>
    <col min="12543" max="12775" width="11.42578125" style="5"/>
    <col min="12776" max="12776" width="5.140625" style="5" customWidth="1"/>
    <col min="12777" max="12777" width="6.5703125" style="5" customWidth="1"/>
    <col min="12778" max="12778" width="10.140625" style="5" customWidth="1"/>
    <col min="12779" max="12779" width="12" style="5" customWidth="1"/>
    <col min="12780" max="12780" width="14.5703125" style="5" bestFit="1" customWidth="1"/>
    <col min="12781" max="12781" width="12.85546875" style="5" bestFit="1" customWidth="1"/>
    <col min="12782" max="12782" width="9.42578125" style="5" bestFit="1" customWidth="1"/>
    <col min="12783" max="12783" width="12.85546875" style="5" bestFit="1" customWidth="1"/>
    <col min="12784" max="12784" width="11.140625" style="5" customWidth="1"/>
    <col min="12785" max="12785" width="14" style="5" bestFit="1" customWidth="1"/>
    <col min="12786" max="12786" width="10.5703125" style="5" bestFit="1" customWidth="1"/>
    <col min="12787" max="12787" width="11.85546875" style="5" bestFit="1" customWidth="1"/>
    <col min="12788" max="12788" width="14.42578125" style="5" bestFit="1" customWidth="1"/>
    <col min="12789" max="12789" width="11.5703125" style="5" bestFit="1" customWidth="1"/>
    <col min="12790" max="12790" width="11.5703125" style="5" customWidth="1"/>
    <col min="12791" max="12791" width="14.42578125" style="5" customWidth="1"/>
    <col min="12792" max="12792" width="10.5703125" style="5" bestFit="1" customWidth="1"/>
    <col min="12793" max="12793" width="11.85546875" style="5" bestFit="1" customWidth="1"/>
    <col min="12794" max="12794" width="14.42578125" style="5" bestFit="1" customWidth="1"/>
    <col min="12795" max="12795" width="11.5703125" style="5" bestFit="1" customWidth="1"/>
    <col min="12796" max="12796" width="8.42578125" style="5" bestFit="1" customWidth="1"/>
    <col min="12797" max="12797" width="22.42578125" style="5" customWidth="1"/>
    <col min="12798" max="12798" width="20.5703125" style="5" customWidth="1"/>
    <col min="12799" max="13031" width="11.42578125" style="5"/>
    <col min="13032" max="13032" width="5.140625" style="5" customWidth="1"/>
    <col min="13033" max="13033" width="6.5703125" style="5" customWidth="1"/>
    <col min="13034" max="13034" width="10.140625" style="5" customWidth="1"/>
    <col min="13035" max="13035" width="12" style="5" customWidth="1"/>
    <col min="13036" max="13036" width="14.5703125" style="5" bestFit="1" customWidth="1"/>
    <col min="13037" max="13037" width="12.85546875" style="5" bestFit="1" customWidth="1"/>
    <col min="13038" max="13038" width="9.42578125" style="5" bestFit="1" customWidth="1"/>
    <col min="13039" max="13039" width="12.85546875" style="5" bestFit="1" customWidth="1"/>
    <col min="13040" max="13040" width="11.140625" style="5" customWidth="1"/>
    <col min="13041" max="13041" width="14" style="5" bestFit="1" customWidth="1"/>
    <col min="13042" max="13042" width="10.5703125" style="5" bestFit="1" customWidth="1"/>
    <col min="13043" max="13043" width="11.85546875" style="5" bestFit="1" customWidth="1"/>
    <col min="13044" max="13044" width="14.42578125" style="5" bestFit="1" customWidth="1"/>
    <col min="13045" max="13045" width="11.5703125" style="5" bestFit="1" customWidth="1"/>
    <col min="13046" max="13046" width="11.5703125" style="5" customWidth="1"/>
    <col min="13047" max="13047" width="14.42578125" style="5" customWidth="1"/>
    <col min="13048" max="13048" width="10.5703125" style="5" bestFit="1" customWidth="1"/>
    <col min="13049" max="13049" width="11.85546875" style="5" bestFit="1" customWidth="1"/>
    <col min="13050" max="13050" width="14.42578125" style="5" bestFit="1" customWidth="1"/>
    <col min="13051" max="13051" width="11.5703125" style="5" bestFit="1" customWidth="1"/>
    <col min="13052" max="13052" width="8.42578125" style="5" bestFit="1" customWidth="1"/>
    <col min="13053" max="13053" width="22.42578125" style="5" customWidth="1"/>
    <col min="13054" max="13054" width="20.5703125" style="5" customWidth="1"/>
    <col min="13055" max="13287" width="11.42578125" style="5"/>
    <col min="13288" max="13288" width="5.140625" style="5" customWidth="1"/>
    <col min="13289" max="13289" width="6.5703125" style="5" customWidth="1"/>
    <col min="13290" max="13290" width="10.140625" style="5" customWidth="1"/>
    <col min="13291" max="13291" width="12" style="5" customWidth="1"/>
    <col min="13292" max="13292" width="14.5703125" style="5" bestFit="1" customWidth="1"/>
    <col min="13293" max="13293" width="12.85546875" style="5" bestFit="1" customWidth="1"/>
    <col min="13294" max="13294" width="9.42578125" style="5" bestFit="1" customWidth="1"/>
    <col min="13295" max="13295" width="12.85546875" style="5" bestFit="1" customWidth="1"/>
    <col min="13296" max="13296" width="11.140625" style="5" customWidth="1"/>
    <col min="13297" max="13297" width="14" style="5" bestFit="1" customWidth="1"/>
    <col min="13298" max="13298" width="10.5703125" style="5" bestFit="1" customWidth="1"/>
    <col min="13299" max="13299" width="11.85546875" style="5" bestFit="1" customWidth="1"/>
    <col min="13300" max="13300" width="14.42578125" style="5" bestFit="1" customWidth="1"/>
    <col min="13301" max="13301" width="11.5703125" style="5" bestFit="1" customWidth="1"/>
    <col min="13302" max="13302" width="11.5703125" style="5" customWidth="1"/>
    <col min="13303" max="13303" width="14.42578125" style="5" customWidth="1"/>
    <col min="13304" max="13304" width="10.5703125" style="5" bestFit="1" customWidth="1"/>
    <col min="13305" max="13305" width="11.85546875" style="5" bestFit="1" customWidth="1"/>
    <col min="13306" max="13306" width="14.42578125" style="5" bestFit="1" customWidth="1"/>
    <col min="13307" max="13307" width="11.5703125" style="5" bestFit="1" customWidth="1"/>
    <col min="13308" max="13308" width="8.42578125" style="5" bestFit="1" customWidth="1"/>
    <col min="13309" max="13309" width="22.42578125" style="5" customWidth="1"/>
    <col min="13310" max="13310" width="20.5703125" style="5" customWidth="1"/>
    <col min="13311" max="13543" width="11.42578125" style="5"/>
    <col min="13544" max="13544" width="5.140625" style="5" customWidth="1"/>
    <col min="13545" max="13545" width="6.5703125" style="5" customWidth="1"/>
    <col min="13546" max="13546" width="10.140625" style="5" customWidth="1"/>
    <col min="13547" max="13547" width="12" style="5" customWidth="1"/>
    <col min="13548" max="13548" width="14.5703125" style="5" bestFit="1" customWidth="1"/>
    <col min="13549" max="13549" width="12.85546875" style="5" bestFit="1" customWidth="1"/>
    <col min="13550" max="13550" width="9.42578125" style="5" bestFit="1" customWidth="1"/>
    <col min="13551" max="13551" width="12.85546875" style="5" bestFit="1" customWidth="1"/>
    <col min="13552" max="13552" width="11.140625" style="5" customWidth="1"/>
    <col min="13553" max="13553" width="14" style="5" bestFit="1" customWidth="1"/>
    <col min="13554" max="13554" width="10.5703125" style="5" bestFit="1" customWidth="1"/>
    <col min="13555" max="13555" width="11.85546875" style="5" bestFit="1" customWidth="1"/>
    <col min="13556" max="13556" width="14.42578125" style="5" bestFit="1" customWidth="1"/>
    <col min="13557" max="13557" width="11.5703125" style="5" bestFit="1" customWidth="1"/>
    <col min="13558" max="13558" width="11.5703125" style="5" customWidth="1"/>
    <col min="13559" max="13559" width="14.42578125" style="5" customWidth="1"/>
    <col min="13560" max="13560" width="10.5703125" style="5" bestFit="1" customWidth="1"/>
    <col min="13561" max="13561" width="11.85546875" style="5" bestFit="1" customWidth="1"/>
    <col min="13562" max="13562" width="14.42578125" style="5" bestFit="1" customWidth="1"/>
    <col min="13563" max="13563" width="11.5703125" style="5" bestFit="1" customWidth="1"/>
    <col min="13564" max="13564" width="8.42578125" style="5" bestFit="1" customWidth="1"/>
    <col min="13565" max="13565" width="22.42578125" style="5" customWidth="1"/>
    <col min="13566" max="13566" width="20.5703125" style="5" customWidth="1"/>
    <col min="13567" max="13799" width="11.42578125" style="5"/>
    <col min="13800" max="13800" width="5.140625" style="5" customWidth="1"/>
    <col min="13801" max="13801" width="6.5703125" style="5" customWidth="1"/>
    <col min="13802" max="13802" width="10.140625" style="5" customWidth="1"/>
    <col min="13803" max="13803" width="12" style="5" customWidth="1"/>
    <col min="13804" max="13804" width="14.5703125" style="5" bestFit="1" customWidth="1"/>
    <col min="13805" max="13805" width="12.85546875" style="5" bestFit="1" customWidth="1"/>
    <col min="13806" max="13806" width="9.42578125" style="5" bestFit="1" customWidth="1"/>
    <col min="13807" max="13807" width="12.85546875" style="5" bestFit="1" customWidth="1"/>
    <col min="13808" max="13808" width="11.140625" style="5" customWidth="1"/>
    <col min="13809" max="13809" width="14" style="5" bestFit="1" customWidth="1"/>
    <col min="13810" max="13810" width="10.5703125" style="5" bestFit="1" customWidth="1"/>
    <col min="13811" max="13811" width="11.85546875" style="5" bestFit="1" customWidth="1"/>
    <col min="13812" max="13812" width="14.42578125" style="5" bestFit="1" customWidth="1"/>
    <col min="13813" max="13813" width="11.5703125" style="5" bestFit="1" customWidth="1"/>
    <col min="13814" max="13814" width="11.5703125" style="5" customWidth="1"/>
    <col min="13815" max="13815" width="14.42578125" style="5" customWidth="1"/>
    <col min="13816" max="13816" width="10.5703125" style="5" bestFit="1" customWidth="1"/>
    <col min="13817" max="13817" width="11.85546875" style="5" bestFit="1" customWidth="1"/>
    <col min="13818" max="13818" width="14.42578125" style="5" bestFit="1" customWidth="1"/>
    <col min="13819" max="13819" width="11.5703125" style="5" bestFit="1" customWidth="1"/>
    <col min="13820" max="13820" width="8.42578125" style="5" bestFit="1" customWidth="1"/>
    <col min="13821" max="13821" width="22.42578125" style="5" customWidth="1"/>
    <col min="13822" max="13822" width="20.5703125" style="5" customWidth="1"/>
    <col min="13823" max="14055" width="11.42578125" style="5"/>
    <col min="14056" max="14056" width="5.140625" style="5" customWidth="1"/>
    <col min="14057" max="14057" width="6.5703125" style="5" customWidth="1"/>
    <col min="14058" max="14058" width="10.140625" style="5" customWidth="1"/>
    <col min="14059" max="14059" width="12" style="5" customWidth="1"/>
    <col min="14060" max="14060" width="14.5703125" style="5" bestFit="1" customWidth="1"/>
    <col min="14061" max="14061" width="12.85546875" style="5" bestFit="1" customWidth="1"/>
    <col min="14062" max="14062" width="9.42578125" style="5" bestFit="1" customWidth="1"/>
    <col min="14063" max="14063" width="12.85546875" style="5" bestFit="1" customWidth="1"/>
    <col min="14064" max="14064" width="11.140625" style="5" customWidth="1"/>
    <col min="14065" max="14065" width="14" style="5" bestFit="1" customWidth="1"/>
    <col min="14066" max="14066" width="10.5703125" style="5" bestFit="1" customWidth="1"/>
    <col min="14067" max="14067" width="11.85546875" style="5" bestFit="1" customWidth="1"/>
    <col min="14068" max="14068" width="14.42578125" style="5" bestFit="1" customWidth="1"/>
    <col min="14069" max="14069" width="11.5703125" style="5" bestFit="1" customWidth="1"/>
    <col min="14070" max="14070" width="11.5703125" style="5" customWidth="1"/>
    <col min="14071" max="14071" width="14.42578125" style="5" customWidth="1"/>
    <col min="14072" max="14072" width="10.5703125" style="5" bestFit="1" customWidth="1"/>
    <col min="14073" max="14073" width="11.85546875" style="5" bestFit="1" customWidth="1"/>
    <col min="14074" max="14074" width="14.42578125" style="5" bestFit="1" customWidth="1"/>
    <col min="14075" max="14075" width="11.5703125" style="5" bestFit="1" customWidth="1"/>
    <col min="14076" max="14076" width="8.42578125" style="5" bestFit="1" customWidth="1"/>
    <col min="14077" max="14077" width="22.42578125" style="5" customWidth="1"/>
    <col min="14078" max="14078" width="20.5703125" style="5" customWidth="1"/>
    <col min="14079" max="14311" width="11.42578125" style="5"/>
    <col min="14312" max="14312" width="5.140625" style="5" customWidth="1"/>
    <col min="14313" max="14313" width="6.5703125" style="5" customWidth="1"/>
    <col min="14314" max="14314" width="10.140625" style="5" customWidth="1"/>
    <col min="14315" max="14315" width="12" style="5" customWidth="1"/>
    <col min="14316" max="14316" width="14.5703125" style="5" bestFit="1" customWidth="1"/>
    <col min="14317" max="14317" width="12.85546875" style="5" bestFit="1" customWidth="1"/>
    <col min="14318" max="14318" width="9.42578125" style="5" bestFit="1" customWidth="1"/>
    <col min="14319" max="14319" width="12.85546875" style="5" bestFit="1" customWidth="1"/>
    <col min="14320" max="14320" width="11.140625" style="5" customWidth="1"/>
    <col min="14321" max="14321" width="14" style="5" bestFit="1" customWidth="1"/>
    <col min="14322" max="14322" width="10.5703125" style="5" bestFit="1" customWidth="1"/>
    <col min="14323" max="14323" width="11.85546875" style="5" bestFit="1" customWidth="1"/>
    <col min="14324" max="14324" width="14.42578125" style="5" bestFit="1" customWidth="1"/>
    <col min="14325" max="14325" width="11.5703125" style="5" bestFit="1" customWidth="1"/>
    <col min="14326" max="14326" width="11.5703125" style="5" customWidth="1"/>
    <col min="14327" max="14327" width="14.42578125" style="5" customWidth="1"/>
    <col min="14328" max="14328" width="10.5703125" style="5" bestFit="1" customWidth="1"/>
    <col min="14329" max="14329" width="11.85546875" style="5" bestFit="1" customWidth="1"/>
    <col min="14330" max="14330" width="14.42578125" style="5" bestFit="1" customWidth="1"/>
    <col min="14331" max="14331" width="11.5703125" style="5" bestFit="1" customWidth="1"/>
    <col min="14332" max="14332" width="8.42578125" style="5" bestFit="1" customWidth="1"/>
    <col min="14333" max="14333" width="22.42578125" style="5" customWidth="1"/>
    <col min="14334" max="14334" width="20.5703125" style="5" customWidth="1"/>
    <col min="14335" max="14567" width="11.42578125" style="5"/>
    <col min="14568" max="14568" width="5.140625" style="5" customWidth="1"/>
    <col min="14569" max="14569" width="6.5703125" style="5" customWidth="1"/>
    <col min="14570" max="14570" width="10.140625" style="5" customWidth="1"/>
    <col min="14571" max="14571" width="12" style="5" customWidth="1"/>
    <col min="14572" max="14572" width="14.5703125" style="5" bestFit="1" customWidth="1"/>
    <col min="14573" max="14573" width="12.85546875" style="5" bestFit="1" customWidth="1"/>
    <col min="14574" max="14574" width="9.42578125" style="5" bestFit="1" customWidth="1"/>
    <col min="14575" max="14575" width="12.85546875" style="5" bestFit="1" customWidth="1"/>
    <col min="14576" max="14576" width="11.140625" style="5" customWidth="1"/>
    <col min="14577" max="14577" width="14" style="5" bestFit="1" customWidth="1"/>
    <col min="14578" max="14578" width="10.5703125" style="5" bestFit="1" customWidth="1"/>
    <col min="14579" max="14579" width="11.85546875" style="5" bestFit="1" customWidth="1"/>
    <col min="14580" max="14580" width="14.42578125" style="5" bestFit="1" customWidth="1"/>
    <col min="14581" max="14581" width="11.5703125" style="5" bestFit="1" customWidth="1"/>
    <col min="14582" max="14582" width="11.5703125" style="5" customWidth="1"/>
    <col min="14583" max="14583" width="14.42578125" style="5" customWidth="1"/>
    <col min="14584" max="14584" width="10.5703125" style="5" bestFit="1" customWidth="1"/>
    <col min="14585" max="14585" width="11.85546875" style="5" bestFit="1" customWidth="1"/>
    <col min="14586" max="14586" width="14.42578125" style="5" bestFit="1" customWidth="1"/>
    <col min="14587" max="14587" width="11.5703125" style="5" bestFit="1" customWidth="1"/>
    <col min="14588" max="14588" width="8.42578125" style="5" bestFit="1" customWidth="1"/>
    <col min="14589" max="14589" width="22.42578125" style="5" customWidth="1"/>
    <col min="14590" max="14590" width="20.5703125" style="5" customWidth="1"/>
    <col min="14591" max="14823" width="11.42578125" style="5"/>
    <col min="14824" max="14824" width="5.140625" style="5" customWidth="1"/>
    <col min="14825" max="14825" width="6.5703125" style="5" customWidth="1"/>
    <col min="14826" max="14826" width="10.140625" style="5" customWidth="1"/>
    <col min="14827" max="14827" width="12" style="5" customWidth="1"/>
    <col min="14828" max="14828" width="14.5703125" style="5" bestFit="1" customWidth="1"/>
    <col min="14829" max="14829" width="12.85546875" style="5" bestFit="1" customWidth="1"/>
    <col min="14830" max="14830" width="9.42578125" style="5" bestFit="1" customWidth="1"/>
    <col min="14831" max="14831" width="12.85546875" style="5" bestFit="1" customWidth="1"/>
    <col min="14832" max="14832" width="11.140625" style="5" customWidth="1"/>
    <col min="14833" max="14833" width="14" style="5" bestFit="1" customWidth="1"/>
    <col min="14834" max="14834" width="10.5703125" style="5" bestFit="1" customWidth="1"/>
    <col min="14835" max="14835" width="11.85546875" style="5" bestFit="1" customWidth="1"/>
    <col min="14836" max="14836" width="14.42578125" style="5" bestFit="1" customWidth="1"/>
    <col min="14837" max="14837" width="11.5703125" style="5" bestFit="1" customWidth="1"/>
    <col min="14838" max="14838" width="11.5703125" style="5" customWidth="1"/>
    <col min="14839" max="14839" width="14.42578125" style="5" customWidth="1"/>
    <col min="14840" max="14840" width="10.5703125" style="5" bestFit="1" customWidth="1"/>
    <col min="14841" max="14841" width="11.85546875" style="5" bestFit="1" customWidth="1"/>
    <col min="14842" max="14842" width="14.42578125" style="5" bestFit="1" customWidth="1"/>
    <col min="14843" max="14843" width="11.5703125" style="5" bestFit="1" customWidth="1"/>
    <col min="14844" max="14844" width="8.42578125" style="5" bestFit="1" customWidth="1"/>
    <col min="14845" max="14845" width="22.42578125" style="5" customWidth="1"/>
    <col min="14846" max="14846" width="20.5703125" style="5" customWidth="1"/>
    <col min="14847" max="15079" width="11.42578125" style="5"/>
    <col min="15080" max="15080" width="5.140625" style="5" customWidth="1"/>
    <col min="15081" max="15081" width="6.5703125" style="5" customWidth="1"/>
    <col min="15082" max="15082" width="10.140625" style="5" customWidth="1"/>
    <col min="15083" max="15083" width="12" style="5" customWidth="1"/>
    <col min="15084" max="15084" width="14.5703125" style="5" bestFit="1" customWidth="1"/>
    <col min="15085" max="15085" width="12.85546875" style="5" bestFit="1" customWidth="1"/>
    <col min="15086" max="15086" width="9.42578125" style="5" bestFit="1" customWidth="1"/>
    <col min="15087" max="15087" width="12.85546875" style="5" bestFit="1" customWidth="1"/>
    <col min="15088" max="15088" width="11.140625" style="5" customWidth="1"/>
    <col min="15089" max="15089" width="14" style="5" bestFit="1" customWidth="1"/>
    <col min="15090" max="15090" width="10.5703125" style="5" bestFit="1" customWidth="1"/>
    <col min="15091" max="15091" width="11.85546875" style="5" bestFit="1" customWidth="1"/>
    <col min="15092" max="15092" width="14.42578125" style="5" bestFit="1" customWidth="1"/>
    <col min="15093" max="15093" width="11.5703125" style="5" bestFit="1" customWidth="1"/>
    <col min="15094" max="15094" width="11.5703125" style="5" customWidth="1"/>
    <col min="15095" max="15095" width="14.42578125" style="5" customWidth="1"/>
    <col min="15096" max="15096" width="10.5703125" style="5" bestFit="1" customWidth="1"/>
    <col min="15097" max="15097" width="11.85546875" style="5" bestFit="1" customWidth="1"/>
    <col min="15098" max="15098" width="14.42578125" style="5" bestFit="1" customWidth="1"/>
    <col min="15099" max="15099" width="11.5703125" style="5" bestFit="1" customWidth="1"/>
    <col min="15100" max="15100" width="8.42578125" style="5" bestFit="1" customWidth="1"/>
    <col min="15101" max="15101" width="22.42578125" style="5" customWidth="1"/>
    <col min="15102" max="15102" width="20.5703125" style="5" customWidth="1"/>
    <col min="15103" max="15335" width="11.42578125" style="5"/>
    <col min="15336" max="15336" width="5.140625" style="5" customWidth="1"/>
    <col min="15337" max="15337" width="6.5703125" style="5" customWidth="1"/>
    <col min="15338" max="15338" width="10.140625" style="5" customWidth="1"/>
    <col min="15339" max="15339" width="12" style="5" customWidth="1"/>
    <col min="15340" max="15340" width="14.5703125" style="5" bestFit="1" customWidth="1"/>
    <col min="15341" max="15341" width="12.85546875" style="5" bestFit="1" customWidth="1"/>
    <col min="15342" max="15342" width="9.42578125" style="5" bestFit="1" customWidth="1"/>
    <col min="15343" max="15343" width="12.85546875" style="5" bestFit="1" customWidth="1"/>
    <col min="15344" max="15344" width="11.140625" style="5" customWidth="1"/>
    <col min="15345" max="15345" width="14" style="5" bestFit="1" customWidth="1"/>
    <col min="15346" max="15346" width="10.5703125" style="5" bestFit="1" customWidth="1"/>
    <col min="15347" max="15347" width="11.85546875" style="5" bestFit="1" customWidth="1"/>
    <col min="15348" max="15348" width="14.42578125" style="5" bestFit="1" customWidth="1"/>
    <col min="15349" max="15349" width="11.5703125" style="5" bestFit="1" customWidth="1"/>
    <col min="15350" max="15350" width="11.5703125" style="5" customWidth="1"/>
    <col min="15351" max="15351" width="14.42578125" style="5" customWidth="1"/>
    <col min="15352" max="15352" width="10.5703125" style="5" bestFit="1" customWidth="1"/>
    <col min="15353" max="15353" width="11.85546875" style="5" bestFit="1" customWidth="1"/>
    <col min="15354" max="15354" width="14.42578125" style="5" bestFit="1" customWidth="1"/>
    <col min="15355" max="15355" width="11.5703125" style="5" bestFit="1" customWidth="1"/>
    <col min="15356" max="15356" width="8.42578125" style="5" bestFit="1" customWidth="1"/>
    <col min="15357" max="15357" width="22.42578125" style="5" customWidth="1"/>
    <col min="15358" max="15358" width="20.5703125" style="5" customWidth="1"/>
    <col min="15359" max="15591" width="11.42578125" style="5"/>
    <col min="15592" max="15592" width="5.140625" style="5" customWidth="1"/>
    <col min="15593" max="15593" width="6.5703125" style="5" customWidth="1"/>
    <col min="15594" max="15594" width="10.140625" style="5" customWidth="1"/>
    <col min="15595" max="15595" width="12" style="5" customWidth="1"/>
    <col min="15596" max="15596" width="14.5703125" style="5" bestFit="1" customWidth="1"/>
    <col min="15597" max="15597" width="12.85546875" style="5" bestFit="1" customWidth="1"/>
    <col min="15598" max="15598" width="9.42578125" style="5" bestFit="1" customWidth="1"/>
    <col min="15599" max="15599" width="12.85546875" style="5" bestFit="1" customWidth="1"/>
    <col min="15600" max="15600" width="11.140625" style="5" customWidth="1"/>
    <col min="15601" max="15601" width="14" style="5" bestFit="1" customWidth="1"/>
    <col min="15602" max="15602" width="10.5703125" style="5" bestFit="1" customWidth="1"/>
    <col min="15603" max="15603" width="11.85546875" style="5" bestFit="1" customWidth="1"/>
    <col min="15604" max="15604" width="14.42578125" style="5" bestFit="1" customWidth="1"/>
    <col min="15605" max="15605" width="11.5703125" style="5" bestFit="1" customWidth="1"/>
    <col min="15606" max="15606" width="11.5703125" style="5" customWidth="1"/>
    <col min="15607" max="15607" width="14.42578125" style="5" customWidth="1"/>
    <col min="15608" max="15608" width="10.5703125" style="5" bestFit="1" customWidth="1"/>
    <col min="15609" max="15609" width="11.85546875" style="5" bestFit="1" customWidth="1"/>
    <col min="15610" max="15610" width="14.42578125" style="5" bestFit="1" customWidth="1"/>
    <col min="15611" max="15611" width="11.5703125" style="5" bestFit="1" customWidth="1"/>
    <col min="15612" max="15612" width="8.42578125" style="5" bestFit="1" customWidth="1"/>
    <col min="15613" max="15613" width="22.42578125" style="5" customWidth="1"/>
    <col min="15614" max="15614" width="20.5703125" style="5" customWidth="1"/>
    <col min="15615" max="15847" width="11.42578125" style="5"/>
    <col min="15848" max="15848" width="5.140625" style="5" customWidth="1"/>
    <col min="15849" max="15849" width="6.5703125" style="5" customWidth="1"/>
    <col min="15850" max="15850" width="10.140625" style="5" customWidth="1"/>
    <col min="15851" max="15851" width="12" style="5" customWidth="1"/>
    <col min="15852" max="15852" width="14.5703125" style="5" bestFit="1" customWidth="1"/>
    <col min="15853" max="15853" width="12.85546875" style="5" bestFit="1" customWidth="1"/>
    <col min="15854" max="15854" width="9.42578125" style="5" bestFit="1" customWidth="1"/>
    <col min="15855" max="15855" width="12.85546875" style="5" bestFit="1" customWidth="1"/>
    <col min="15856" max="15856" width="11.140625" style="5" customWidth="1"/>
    <col min="15857" max="15857" width="14" style="5" bestFit="1" customWidth="1"/>
    <col min="15858" max="15858" width="10.5703125" style="5" bestFit="1" customWidth="1"/>
    <col min="15859" max="15859" width="11.85546875" style="5" bestFit="1" customWidth="1"/>
    <col min="15860" max="15860" width="14.42578125" style="5" bestFit="1" customWidth="1"/>
    <col min="15861" max="15861" width="11.5703125" style="5" bestFit="1" customWidth="1"/>
    <col min="15862" max="15862" width="11.5703125" style="5" customWidth="1"/>
    <col min="15863" max="15863" width="14.42578125" style="5" customWidth="1"/>
    <col min="15864" max="15864" width="10.5703125" style="5" bestFit="1" customWidth="1"/>
    <col min="15865" max="15865" width="11.85546875" style="5" bestFit="1" customWidth="1"/>
    <col min="15866" max="15866" width="14.42578125" style="5" bestFit="1" customWidth="1"/>
    <col min="15867" max="15867" width="11.5703125" style="5" bestFit="1" customWidth="1"/>
    <col min="15868" max="15868" width="8.42578125" style="5" bestFit="1" customWidth="1"/>
    <col min="15869" max="15869" width="22.42578125" style="5" customWidth="1"/>
    <col min="15870" max="15870" width="20.5703125" style="5" customWidth="1"/>
    <col min="15871" max="16103" width="11.42578125" style="5"/>
    <col min="16104" max="16104" width="5.140625" style="5" customWidth="1"/>
    <col min="16105" max="16105" width="6.5703125" style="5" customWidth="1"/>
    <col min="16106" max="16106" width="10.140625" style="5" customWidth="1"/>
    <col min="16107" max="16107" width="12" style="5" customWidth="1"/>
    <col min="16108" max="16108" width="14.5703125" style="5" bestFit="1" customWidth="1"/>
    <col min="16109" max="16109" width="12.85546875" style="5" bestFit="1" customWidth="1"/>
    <col min="16110" max="16110" width="9.42578125" style="5" bestFit="1" customWidth="1"/>
    <col min="16111" max="16111" width="12.85546875" style="5" bestFit="1" customWidth="1"/>
    <col min="16112" max="16112" width="11.140625" style="5" customWidth="1"/>
    <col min="16113" max="16113" width="14" style="5" bestFit="1" customWidth="1"/>
    <col min="16114" max="16114" width="10.5703125" style="5" bestFit="1" customWidth="1"/>
    <col min="16115" max="16115" width="11.85546875" style="5" bestFit="1" customWidth="1"/>
    <col min="16116" max="16116" width="14.42578125" style="5" bestFit="1" customWidth="1"/>
    <col min="16117" max="16117" width="11.5703125" style="5" bestFit="1" customWidth="1"/>
    <col min="16118" max="16118" width="11.5703125" style="5" customWidth="1"/>
    <col min="16119" max="16119" width="14.42578125" style="5" customWidth="1"/>
    <col min="16120" max="16120" width="10.5703125" style="5" bestFit="1" customWidth="1"/>
    <col min="16121" max="16121" width="11.85546875" style="5" bestFit="1" customWidth="1"/>
    <col min="16122" max="16122" width="14.42578125" style="5" bestFit="1" customWidth="1"/>
    <col min="16123" max="16123" width="11.5703125" style="5" bestFit="1" customWidth="1"/>
    <col min="16124" max="16124" width="8.42578125" style="5" bestFit="1" customWidth="1"/>
    <col min="16125" max="16125" width="22.42578125" style="5" customWidth="1"/>
    <col min="16126" max="16126" width="20.5703125" style="5" customWidth="1"/>
    <col min="16127" max="16384" width="11.42578125" style="5"/>
  </cols>
  <sheetData>
    <row r="1" spans="1:12" ht="12.75" customHeight="1" x14ac:dyDescent="0.2">
      <c r="A1" s="63"/>
      <c r="B1" s="14" t="s">
        <v>27</v>
      </c>
      <c r="C1" s="14" t="s">
        <v>28</v>
      </c>
      <c r="D1" s="14" t="s">
        <v>29</v>
      </c>
      <c r="E1" s="7"/>
      <c r="F1" s="7"/>
      <c r="G1" s="7"/>
      <c r="H1" s="7"/>
      <c r="I1" s="7"/>
      <c r="J1" s="7"/>
      <c r="K1" s="7"/>
      <c r="L1" s="7"/>
    </row>
    <row r="2" spans="1:12" ht="12.75" customHeight="1" x14ac:dyDescent="0.2">
      <c r="A2" s="64">
        <v>37628</v>
      </c>
      <c r="B2" s="19">
        <v>105.7444922162812</v>
      </c>
      <c r="C2" s="19">
        <v>77.338946468928057</v>
      </c>
      <c r="D2" s="19">
        <v>124.01213300366179</v>
      </c>
      <c r="E2" s="7"/>
      <c r="F2" s="7"/>
      <c r="G2" s="7"/>
      <c r="H2" s="7"/>
      <c r="I2" s="7"/>
      <c r="J2" s="7"/>
      <c r="K2" s="7"/>
      <c r="L2" s="7"/>
    </row>
    <row r="3" spans="1:12" ht="12.75" customHeight="1" x14ac:dyDescent="0.2">
      <c r="A3" s="64">
        <v>37636</v>
      </c>
      <c r="B3" s="19">
        <v>107.29420149843554</v>
      </c>
      <c r="C3" s="19">
        <v>76.629377737858675</v>
      </c>
      <c r="D3" s="19">
        <v>129.49333225244243</v>
      </c>
      <c r="E3" s="7"/>
      <c r="F3" s="1" t="s">
        <v>30</v>
      </c>
      <c r="G3" s="7"/>
      <c r="H3" s="7"/>
      <c r="I3" s="7"/>
      <c r="J3" s="7"/>
      <c r="K3" s="7"/>
      <c r="L3" s="7"/>
    </row>
    <row r="4" spans="1:12" ht="12.75" customHeight="1" x14ac:dyDescent="0.2">
      <c r="A4" s="64">
        <v>37644</v>
      </c>
      <c r="B4" s="19">
        <v>110.37404277034446</v>
      </c>
      <c r="C4" s="19">
        <v>76.35524045610704</v>
      </c>
      <c r="D4" s="19">
        <v>137.0299812195158</v>
      </c>
      <c r="E4" s="7"/>
      <c r="F4" s="5" t="s">
        <v>46</v>
      </c>
      <c r="G4" s="7"/>
      <c r="H4" s="7"/>
      <c r="I4" s="7"/>
      <c r="J4" s="7"/>
      <c r="K4" s="7"/>
      <c r="L4" s="7"/>
    </row>
    <row r="5" spans="1:12" ht="12.75" customHeight="1" x14ac:dyDescent="0.2">
      <c r="A5" s="64">
        <v>37652</v>
      </c>
      <c r="B5" s="19">
        <v>114.74960758989579</v>
      </c>
      <c r="C5" s="19">
        <v>75.183620959550566</v>
      </c>
      <c r="D5" s="19">
        <v>132.66993636253119</v>
      </c>
      <c r="E5" s="7"/>
      <c r="F5" s="8" t="s">
        <v>31</v>
      </c>
      <c r="G5" s="7"/>
      <c r="H5" s="7"/>
      <c r="I5" s="7"/>
      <c r="J5" s="7"/>
      <c r="K5" s="7"/>
      <c r="L5" s="7"/>
    </row>
    <row r="6" spans="1:12" ht="12.75" customHeight="1" x14ac:dyDescent="0.2">
      <c r="A6" s="64">
        <v>37659</v>
      </c>
      <c r="B6" s="19">
        <v>117.95943694486674</v>
      </c>
      <c r="C6" s="19">
        <v>75.748783609093422</v>
      </c>
      <c r="D6" s="19">
        <v>149.86097037007048</v>
      </c>
      <c r="E6" s="7"/>
      <c r="F6" s="7"/>
      <c r="G6" s="7"/>
      <c r="H6" s="7"/>
      <c r="I6" s="7"/>
      <c r="J6" s="7"/>
      <c r="K6" s="7"/>
      <c r="L6" s="7"/>
    </row>
    <row r="7" spans="1:12" ht="12.75" customHeight="1" x14ac:dyDescent="0.2">
      <c r="A7" s="64">
        <v>37667</v>
      </c>
      <c r="B7" s="19">
        <v>118.45715648336248</v>
      </c>
      <c r="C7" s="19">
        <v>75.074167251327083</v>
      </c>
      <c r="D7" s="19">
        <v>154.47016064745418</v>
      </c>
      <c r="E7" s="7"/>
      <c r="F7" s="7"/>
      <c r="G7" s="7"/>
      <c r="H7" s="7"/>
      <c r="I7" s="7"/>
      <c r="J7" s="7"/>
      <c r="K7" s="7"/>
      <c r="L7" s="7"/>
    </row>
    <row r="8" spans="1:12" ht="12.75" customHeight="1" x14ac:dyDescent="0.2">
      <c r="A8" s="64">
        <v>37675</v>
      </c>
      <c r="B8" s="19">
        <v>118.90429547266079</v>
      </c>
      <c r="C8" s="19">
        <v>75.469109673089363</v>
      </c>
      <c r="D8" s="19">
        <v>156.71246943104626</v>
      </c>
      <c r="E8" s="7"/>
      <c r="F8" s="7"/>
      <c r="G8" s="7"/>
      <c r="H8" s="7"/>
      <c r="I8" s="7"/>
      <c r="J8" s="7"/>
      <c r="K8" s="7"/>
      <c r="L8" s="7"/>
    </row>
    <row r="9" spans="1:12" ht="12.75" customHeight="1" x14ac:dyDescent="0.2">
      <c r="A9" s="64">
        <v>37680</v>
      </c>
      <c r="B9" s="19">
        <v>117.03289007615184</v>
      </c>
      <c r="C9" s="19">
        <v>74.322444696898074</v>
      </c>
      <c r="D9" s="19">
        <v>156.96161485144538</v>
      </c>
      <c r="E9" s="7"/>
      <c r="F9" s="7"/>
      <c r="G9" s="7"/>
      <c r="H9" s="7"/>
      <c r="I9" s="7"/>
      <c r="J9" s="7"/>
      <c r="K9" s="7"/>
      <c r="L9" s="7"/>
    </row>
    <row r="10" spans="1:12" ht="12.75" customHeight="1" x14ac:dyDescent="0.2">
      <c r="A10" s="64">
        <v>37687</v>
      </c>
      <c r="B10" s="19">
        <v>113.28945311193425</v>
      </c>
      <c r="C10" s="19">
        <v>74.707822435265555</v>
      </c>
      <c r="D10" s="19">
        <v>147.05808439058038</v>
      </c>
      <c r="E10" s="7"/>
      <c r="F10" s="7"/>
      <c r="G10" s="7"/>
      <c r="H10" s="7"/>
      <c r="I10" s="7"/>
      <c r="J10" s="7"/>
      <c r="K10" s="7"/>
      <c r="L10" s="7"/>
    </row>
    <row r="11" spans="1:12" ht="12.75" customHeight="1" x14ac:dyDescent="0.2">
      <c r="A11" s="64">
        <v>37695</v>
      </c>
      <c r="B11" s="19">
        <v>111.92738882188642</v>
      </c>
      <c r="C11" s="19">
        <v>76.027336519150424</v>
      </c>
      <c r="D11" s="19">
        <v>142.26203504789731</v>
      </c>
      <c r="E11" s="7"/>
      <c r="F11" s="7"/>
      <c r="G11" s="7"/>
      <c r="H11" s="7"/>
      <c r="I11" s="7"/>
      <c r="J11" s="7"/>
      <c r="K11" s="7"/>
      <c r="L11" s="7"/>
    </row>
    <row r="12" spans="1:12" ht="12.75" customHeight="1" x14ac:dyDescent="0.2">
      <c r="A12" s="64">
        <v>37703</v>
      </c>
      <c r="B12" s="19">
        <v>107.53337242618598</v>
      </c>
      <c r="C12" s="19">
        <v>76.990660428715941</v>
      </c>
      <c r="D12" s="19">
        <v>144.31748476619006</v>
      </c>
      <c r="E12" s="7"/>
      <c r="F12" s="7"/>
      <c r="G12" s="7"/>
      <c r="H12" s="7"/>
      <c r="I12" s="7"/>
      <c r="J12" s="7"/>
      <c r="K12" s="7"/>
      <c r="L12" s="7"/>
    </row>
    <row r="13" spans="1:12" ht="12.75" customHeight="1" x14ac:dyDescent="0.2">
      <c r="A13" s="64">
        <v>37711</v>
      </c>
      <c r="B13" s="19">
        <v>102.45425980038222</v>
      </c>
      <c r="C13" s="19">
        <v>77.181556176383651</v>
      </c>
      <c r="D13" s="19">
        <v>140.5180171051035</v>
      </c>
      <c r="E13" s="7"/>
      <c r="F13" s="7"/>
      <c r="G13" s="7"/>
      <c r="H13" s="7"/>
      <c r="I13" s="7"/>
      <c r="J13" s="7"/>
      <c r="K13" s="7"/>
      <c r="L13" s="7"/>
    </row>
    <row r="14" spans="1:12" ht="12.75" customHeight="1" x14ac:dyDescent="0.2">
      <c r="A14" s="64">
        <v>37718</v>
      </c>
      <c r="B14" s="19">
        <v>102.7208515178189</v>
      </c>
      <c r="C14" s="19">
        <v>76.555028253618275</v>
      </c>
      <c r="D14" s="19">
        <v>131.29963655033606</v>
      </c>
      <c r="E14" s="7"/>
      <c r="F14" s="7"/>
      <c r="G14" s="7"/>
      <c r="H14" s="7"/>
      <c r="I14" s="7"/>
      <c r="J14" s="7"/>
      <c r="K14" s="7"/>
      <c r="L14" s="7"/>
    </row>
    <row r="15" spans="1:12" ht="12.75" customHeight="1" x14ac:dyDescent="0.2">
      <c r="A15" s="64">
        <v>37726</v>
      </c>
      <c r="B15" s="19">
        <v>103.10292750910288</v>
      </c>
      <c r="C15" s="19">
        <v>76.688058049805718</v>
      </c>
      <c r="D15" s="19">
        <v>122.70411954656645</v>
      </c>
      <c r="E15" s="7"/>
      <c r="F15" s="7"/>
      <c r="G15" s="7"/>
      <c r="H15" s="7"/>
      <c r="I15" s="7"/>
      <c r="J15" s="7"/>
      <c r="K15" s="7"/>
      <c r="L15" s="7"/>
    </row>
    <row r="16" spans="1:12" ht="12.75" customHeight="1" x14ac:dyDescent="0.2">
      <c r="A16" s="64">
        <v>37734</v>
      </c>
      <c r="B16" s="19">
        <v>105.43484990722811</v>
      </c>
      <c r="C16" s="19">
        <v>76.178662420242631</v>
      </c>
      <c r="D16" s="19">
        <v>112.17772553470361</v>
      </c>
      <c r="E16" s="7"/>
      <c r="F16" s="7"/>
      <c r="G16" s="7"/>
      <c r="H16" s="7"/>
      <c r="I16" s="7"/>
      <c r="J16" s="7"/>
      <c r="K16" s="7"/>
      <c r="L16" s="7"/>
    </row>
    <row r="17" spans="1:13" ht="12.75" customHeight="1" x14ac:dyDescent="0.2">
      <c r="A17" s="64">
        <v>37741</v>
      </c>
      <c r="B17" s="19">
        <v>108.4501751412417</v>
      </c>
      <c r="C17" s="19">
        <v>75.771131194741287</v>
      </c>
      <c r="D17" s="19">
        <v>110.74513936740868</v>
      </c>
      <c r="E17" s="7"/>
      <c r="F17" s="7"/>
      <c r="G17" s="7"/>
      <c r="H17" s="7"/>
      <c r="I17" s="7"/>
      <c r="J17" s="7"/>
      <c r="K17" s="7"/>
      <c r="L17" s="7"/>
    </row>
    <row r="18" spans="1:13" ht="12.75" customHeight="1" x14ac:dyDescent="0.2">
      <c r="A18" s="64">
        <v>37748</v>
      </c>
      <c r="B18" s="19">
        <v>108.99932039634659</v>
      </c>
      <c r="C18" s="19">
        <v>76.541325358680524</v>
      </c>
      <c r="D18" s="19">
        <v>119.34065637117831</v>
      </c>
      <c r="E18" s="7"/>
      <c r="F18" s="7"/>
      <c r="G18" s="7"/>
      <c r="H18" s="7"/>
      <c r="I18" s="7"/>
      <c r="J18" s="7"/>
      <c r="K18" s="7"/>
      <c r="L18" s="7"/>
    </row>
    <row r="19" spans="1:13" ht="12.75" customHeight="1" x14ac:dyDescent="0.2">
      <c r="A19" s="64">
        <v>37756</v>
      </c>
      <c r="B19" s="19">
        <v>108.91372308143139</v>
      </c>
      <c r="C19" s="19">
        <v>75.123827463082563</v>
      </c>
      <c r="D19" s="19">
        <v>126.06758272195454</v>
      </c>
      <c r="E19" s="7"/>
      <c r="F19" s="7"/>
      <c r="G19" s="7"/>
      <c r="H19" s="7"/>
      <c r="I19" s="7"/>
      <c r="J19" s="7"/>
      <c r="K19" s="7"/>
      <c r="L19" s="7"/>
    </row>
    <row r="20" spans="1:13" ht="14.45" customHeight="1" x14ac:dyDescent="0.2">
      <c r="A20" s="64">
        <v>37764</v>
      </c>
      <c r="B20" s="19">
        <v>108.92934110204529</v>
      </c>
      <c r="C20" s="19">
        <v>74.428276002701168</v>
      </c>
      <c r="D20" s="19">
        <v>131.54878197073518</v>
      </c>
      <c r="E20" s="7"/>
      <c r="F20" s="81" t="s">
        <v>32</v>
      </c>
      <c r="G20" s="81"/>
      <c r="H20" s="81"/>
      <c r="I20" s="81"/>
      <c r="J20" s="81"/>
      <c r="K20" s="81"/>
      <c r="L20" s="81"/>
      <c r="M20" s="81"/>
    </row>
    <row r="21" spans="1:13" ht="20.45" customHeight="1" x14ac:dyDescent="0.2">
      <c r="A21" s="64">
        <v>37772</v>
      </c>
      <c r="B21" s="19">
        <v>109.1357980570055</v>
      </c>
      <c r="C21" s="19">
        <v>76.207898198243726</v>
      </c>
      <c r="D21" s="19">
        <v>132.35850458703231</v>
      </c>
      <c r="E21" s="7"/>
      <c r="F21" s="81"/>
      <c r="G21" s="81"/>
      <c r="H21" s="81"/>
      <c r="I21" s="81"/>
      <c r="J21" s="81"/>
      <c r="K21" s="81"/>
      <c r="L21" s="81"/>
      <c r="M21" s="81"/>
    </row>
    <row r="22" spans="1:13" ht="12.6" customHeight="1" x14ac:dyDescent="0.2">
      <c r="A22" s="64">
        <v>37779</v>
      </c>
      <c r="B22" s="19">
        <v>108.27838713768915</v>
      </c>
      <c r="C22" s="19">
        <v>76.84507837427023</v>
      </c>
      <c r="D22" s="19">
        <v>127.62474159944904</v>
      </c>
      <c r="E22" s="7"/>
      <c r="F22" s="81" t="s">
        <v>42</v>
      </c>
      <c r="G22" s="81"/>
      <c r="H22" s="81"/>
      <c r="I22" s="81"/>
      <c r="J22" s="81"/>
      <c r="K22" s="81"/>
      <c r="L22" s="81"/>
      <c r="M22" s="81"/>
    </row>
    <row r="23" spans="1:13" ht="12.75" customHeight="1" x14ac:dyDescent="0.2">
      <c r="A23" s="64">
        <v>37787</v>
      </c>
      <c r="B23" s="19">
        <v>107.18728087596067</v>
      </c>
      <c r="C23" s="19">
        <v>77.008117224869565</v>
      </c>
      <c r="D23" s="19">
        <v>126.00529636685476</v>
      </c>
      <c r="E23" s="7"/>
      <c r="F23" s="81"/>
      <c r="G23" s="81"/>
      <c r="H23" s="81"/>
      <c r="I23" s="81"/>
      <c r="J23" s="81"/>
      <c r="K23" s="81"/>
      <c r="L23" s="81"/>
      <c r="M23" s="81"/>
    </row>
    <row r="24" spans="1:13" ht="12.75" customHeight="1" x14ac:dyDescent="0.2">
      <c r="A24" s="64">
        <v>37795</v>
      </c>
      <c r="B24" s="19">
        <v>107.12499200792642</v>
      </c>
      <c r="C24" s="19">
        <v>75.492788994623098</v>
      </c>
      <c r="D24" s="19">
        <v>127.56245524434925</v>
      </c>
      <c r="E24" s="7"/>
      <c r="F24" s="7"/>
      <c r="G24" s="7"/>
      <c r="H24" s="7"/>
      <c r="I24" s="7"/>
      <c r="J24" s="7"/>
      <c r="K24" s="7"/>
      <c r="L24" s="7"/>
    </row>
    <row r="25" spans="1:13" ht="12.75" customHeight="1" x14ac:dyDescent="0.2">
      <c r="A25" s="64">
        <v>37802</v>
      </c>
      <c r="B25" s="19">
        <v>107.06047368471313</v>
      </c>
      <c r="C25" s="19">
        <v>74.790930950995076</v>
      </c>
      <c r="D25" s="19">
        <v>128.06074608514751</v>
      </c>
      <c r="E25" s="7"/>
      <c r="F25" s="7"/>
      <c r="G25" s="7"/>
      <c r="H25" s="7"/>
      <c r="I25" s="7"/>
      <c r="J25" s="7"/>
      <c r="K25" s="7"/>
      <c r="L25" s="7"/>
    </row>
    <row r="26" spans="1:13" ht="12.75" customHeight="1" x14ac:dyDescent="0.2">
      <c r="A26" s="64">
        <v>37809</v>
      </c>
      <c r="B26" s="19">
        <v>106.35867061060762</v>
      </c>
      <c r="C26" s="19">
        <v>73.451883073274658</v>
      </c>
      <c r="D26" s="19">
        <v>129.05732776674398</v>
      </c>
      <c r="E26" s="7"/>
      <c r="F26" s="60"/>
      <c r="G26" s="60"/>
      <c r="H26" s="60"/>
      <c r="I26" s="60"/>
      <c r="J26" s="60"/>
      <c r="K26" s="60"/>
      <c r="L26" s="60"/>
    </row>
    <row r="27" spans="1:13" ht="12.75" customHeight="1" x14ac:dyDescent="0.2">
      <c r="A27" s="64">
        <v>37817</v>
      </c>
      <c r="B27" s="19">
        <v>107.41521843174129</v>
      </c>
      <c r="C27" s="19">
        <v>72.146742176737462</v>
      </c>
      <c r="D27" s="19">
        <v>129.05732776674398</v>
      </c>
      <c r="E27" s="7"/>
      <c r="F27" s="60"/>
      <c r="G27" s="60"/>
      <c r="H27" s="60"/>
      <c r="I27" s="60"/>
      <c r="J27" s="60"/>
      <c r="K27" s="60"/>
      <c r="L27" s="60"/>
    </row>
    <row r="28" spans="1:13" ht="12.75" customHeight="1" x14ac:dyDescent="0.2">
      <c r="A28" s="64">
        <v>37825</v>
      </c>
      <c r="B28" s="19">
        <v>106.01583429971562</v>
      </c>
      <c r="C28" s="19">
        <v>73.017083451860898</v>
      </c>
      <c r="D28" s="19">
        <v>125.25786010565741</v>
      </c>
      <c r="E28" s="7"/>
      <c r="F28" s="60"/>
      <c r="G28" s="60"/>
      <c r="H28" s="60"/>
      <c r="I28" s="60"/>
      <c r="J28" s="60"/>
      <c r="K28" s="60"/>
      <c r="L28" s="60"/>
    </row>
    <row r="29" spans="1:13" ht="12.75" customHeight="1" x14ac:dyDescent="0.2">
      <c r="A29" s="64">
        <v>37833</v>
      </c>
      <c r="B29" s="19">
        <v>106.16765311211093</v>
      </c>
      <c r="C29" s="19">
        <v>71.685083619789836</v>
      </c>
      <c r="D29" s="19">
        <v>125.50700552605652</v>
      </c>
      <c r="E29" s="7"/>
      <c r="F29" s="60"/>
      <c r="G29" s="60"/>
      <c r="H29" s="60"/>
      <c r="I29" s="60"/>
      <c r="J29" s="60"/>
      <c r="K29" s="60"/>
      <c r="L29" s="60"/>
    </row>
    <row r="30" spans="1:13" ht="12.75" customHeight="1" x14ac:dyDescent="0.2">
      <c r="A30" s="64">
        <v>37840</v>
      </c>
      <c r="B30" s="19">
        <v>109.56989837250929</v>
      </c>
      <c r="C30" s="19">
        <v>71.729355292901246</v>
      </c>
      <c r="D30" s="19">
        <v>125.44471917095674</v>
      </c>
      <c r="E30" s="7"/>
      <c r="F30" s="60"/>
      <c r="G30" s="60"/>
      <c r="H30" s="60"/>
      <c r="I30" s="60"/>
      <c r="J30" s="60"/>
      <c r="K30" s="60"/>
      <c r="L30" s="60"/>
    </row>
    <row r="31" spans="1:13" ht="12.75" customHeight="1" x14ac:dyDescent="0.2">
      <c r="A31" s="64">
        <v>37848</v>
      </c>
      <c r="B31" s="19">
        <v>108.48633928767079</v>
      </c>
      <c r="C31" s="19">
        <v>71.06158982344688</v>
      </c>
      <c r="D31" s="19">
        <v>123.57612851796335</v>
      </c>
      <c r="E31" s="7"/>
      <c r="F31" s="7"/>
      <c r="G31" s="7"/>
      <c r="H31" s="7"/>
      <c r="I31" s="7"/>
      <c r="J31" s="7"/>
      <c r="K31" s="7"/>
      <c r="L31" s="7"/>
    </row>
    <row r="32" spans="1:13" ht="12.75" customHeight="1" x14ac:dyDescent="0.2">
      <c r="A32" s="64">
        <v>37856</v>
      </c>
      <c r="B32" s="19">
        <v>109.28271824987429</v>
      </c>
      <c r="C32" s="19">
        <v>72.140730313007097</v>
      </c>
      <c r="D32" s="19">
        <v>122.70411954656643</v>
      </c>
      <c r="E32" s="7"/>
      <c r="F32" s="7"/>
      <c r="G32" s="7"/>
      <c r="H32" s="7"/>
      <c r="I32" s="7"/>
      <c r="J32" s="7"/>
      <c r="K32" s="7"/>
      <c r="L32" s="7"/>
    </row>
    <row r="33" spans="1:12" ht="12.75" customHeight="1" x14ac:dyDescent="0.2">
      <c r="A33" s="64">
        <v>37864</v>
      </c>
      <c r="B33" s="19">
        <v>106.68646505492676</v>
      </c>
      <c r="C33" s="19">
        <v>73.320269053926282</v>
      </c>
      <c r="D33" s="19">
        <v>119.90123356707633</v>
      </c>
      <c r="E33" s="7"/>
      <c r="F33" s="7"/>
      <c r="G33" s="7"/>
      <c r="H33" s="7"/>
      <c r="I33" s="7"/>
      <c r="J33" s="7"/>
      <c r="K33" s="7"/>
      <c r="L33" s="7"/>
    </row>
    <row r="34" spans="1:12" ht="12.75" customHeight="1" x14ac:dyDescent="0.2">
      <c r="A34" s="64">
        <v>37871</v>
      </c>
      <c r="B34" s="19">
        <v>101.4184691210143</v>
      </c>
      <c r="C34" s="19">
        <v>71.615643944287783</v>
      </c>
      <c r="D34" s="19">
        <v>118.90465188547985</v>
      </c>
      <c r="E34" s="7"/>
      <c r="F34" s="7"/>
      <c r="G34" s="7"/>
      <c r="H34" s="7"/>
      <c r="I34" s="7"/>
      <c r="J34" s="7"/>
      <c r="K34" s="7"/>
      <c r="L34" s="7"/>
    </row>
    <row r="35" spans="1:12" ht="12.75" customHeight="1" x14ac:dyDescent="0.2">
      <c r="A35" s="64">
        <v>37879</v>
      </c>
      <c r="B35" s="19">
        <v>101.63714544175274</v>
      </c>
      <c r="C35" s="19">
        <v>72.975618264199539</v>
      </c>
      <c r="D35" s="19">
        <v>117.40977936308515</v>
      </c>
      <c r="E35" s="7"/>
      <c r="F35" s="7"/>
      <c r="G35" s="7"/>
      <c r="H35" s="7"/>
      <c r="I35" s="7"/>
      <c r="J35" s="7"/>
      <c r="K35" s="7"/>
      <c r="L35" s="7"/>
    </row>
    <row r="36" spans="1:12" ht="12.75" customHeight="1" x14ac:dyDescent="0.2">
      <c r="A36" s="64">
        <v>37887</v>
      </c>
      <c r="B36" s="19">
        <v>100.77859215494951</v>
      </c>
      <c r="C36" s="19">
        <v>71.827025711284378</v>
      </c>
      <c r="D36" s="19">
        <v>116.35091132638888</v>
      </c>
      <c r="E36" s="7"/>
      <c r="F36" s="7"/>
      <c r="G36" s="7"/>
      <c r="H36" s="7"/>
      <c r="I36" s="7"/>
      <c r="J36" s="7"/>
      <c r="K36" s="7"/>
      <c r="L36" s="7"/>
    </row>
    <row r="37" spans="1:12" ht="12.75" customHeight="1" x14ac:dyDescent="0.2">
      <c r="A37" s="64">
        <v>37894</v>
      </c>
      <c r="B37" s="19">
        <v>100.6738766344384</v>
      </c>
      <c r="C37" s="19">
        <v>71.20624532149175</v>
      </c>
      <c r="D37" s="19">
        <v>112.36458460000297</v>
      </c>
      <c r="E37" s="7"/>
      <c r="F37" s="7"/>
      <c r="G37" s="7"/>
      <c r="H37" s="7"/>
      <c r="I37" s="7"/>
      <c r="J37" s="7"/>
      <c r="K37" s="7"/>
      <c r="L37" s="7"/>
    </row>
    <row r="38" spans="1:12" ht="12.75" customHeight="1" x14ac:dyDescent="0.2">
      <c r="A38" s="64">
        <v>37901</v>
      </c>
      <c r="B38" s="19">
        <v>102.89556525779237</v>
      </c>
      <c r="C38" s="19">
        <v>71.658415617056505</v>
      </c>
      <c r="D38" s="19">
        <v>114.73146609379459</v>
      </c>
      <c r="E38" s="7"/>
      <c r="F38" s="7"/>
      <c r="G38" s="7"/>
      <c r="H38" s="7"/>
      <c r="I38" s="7"/>
      <c r="J38" s="7"/>
      <c r="K38" s="7"/>
      <c r="L38" s="7"/>
    </row>
    <row r="39" spans="1:12" ht="12.75" customHeight="1" x14ac:dyDescent="0.2">
      <c r="A39" s="64">
        <v>37909</v>
      </c>
      <c r="B39" s="19">
        <v>102.34644873841476</v>
      </c>
      <c r="C39" s="19">
        <v>71.864641368158857</v>
      </c>
      <c r="D39" s="19">
        <v>112.86287544080119</v>
      </c>
      <c r="E39" s="7"/>
      <c r="F39" s="7"/>
      <c r="G39" s="7"/>
      <c r="H39" s="7"/>
      <c r="I39" s="7"/>
      <c r="J39" s="7"/>
      <c r="K39" s="7"/>
      <c r="L39" s="7"/>
    </row>
    <row r="40" spans="1:12" ht="12.75" customHeight="1" x14ac:dyDescent="0.2">
      <c r="A40" s="64">
        <v>37917</v>
      </c>
      <c r="B40" s="19">
        <v>101.40285204409</v>
      </c>
      <c r="C40" s="19">
        <v>71.563847132225064</v>
      </c>
      <c r="D40" s="19">
        <v>112.17772553470364</v>
      </c>
      <c r="E40" s="7"/>
      <c r="F40" s="7"/>
      <c r="G40" s="7"/>
      <c r="H40" s="7"/>
      <c r="I40" s="7"/>
      <c r="J40" s="7"/>
      <c r="K40" s="7"/>
      <c r="L40" s="7"/>
    </row>
    <row r="41" spans="1:12" ht="12.75" customHeight="1" x14ac:dyDescent="0.2">
      <c r="A41" s="64">
        <v>37925</v>
      </c>
      <c r="B41" s="19">
        <v>102.64527990841026</v>
      </c>
      <c r="C41" s="19">
        <v>71.706094125079005</v>
      </c>
      <c r="D41" s="19">
        <v>114.60689338359502</v>
      </c>
      <c r="E41" s="7"/>
      <c r="F41" s="7"/>
      <c r="G41" s="7"/>
      <c r="H41" s="7"/>
      <c r="I41" s="7"/>
      <c r="J41" s="7"/>
      <c r="K41" s="7"/>
      <c r="L41" s="7"/>
    </row>
    <row r="42" spans="1:12" ht="12.75" customHeight="1" x14ac:dyDescent="0.2">
      <c r="A42" s="64">
        <v>37932</v>
      </c>
      <c r="B42" s="19">
        <v>106.19061955126047</v>
      </c>
      <c r="C42" s="19">
        <v>72.524664509220912</v>
      </c>
      <c r="D42" s="19">
        <v>110.62056665720911</v>
      </c>
      <c r="E42" s="7"/>
      <c r="F42" s="7"/>
      <c r="G42" s="7"/>
      <c r="H42" s="7"/>
      <c r="I42" s="7"/>
      <c r="J42" s="7"/>
      <c r="K42" s="7"/>
      <c r="L42" s="7"/>
    </row>
    <row r="43" spans="1:12" ht="12.75" customHeight="1" x14ac:dyDescent="0.2">
      <c r="A43" s="64">
        <v>37940</v>
      </c>
      <c r="B43" s="19">
        <v>106.12517678978843</v>
      </c>
      <c r="C43" s="19">
        <v>71.351703805037488</v>
      </c>
      <c r="D43" s="19">
        <v>112.11543917960384</v>
      </c>
      <c r="E43" s="7"/>
      <c r="F43" s="7"/>
      <c r="G43" s="7"/>
      <c r="H43" s="7"/>
      <c r="I43" s="7"/>
      <c r="J43" s="7"/>
      <c r="K43" s="7"/>
      <c r="L43" s="7"/>
    </row>
    <row r="44" spans="1:12" ht="12.75" customHeight="1" x14ac:dyDescent="0.2">
      <c r="A44" s="64">
        <v>37948</v>
      </c>
      <c r="B44" s="19">
        <v>107.3319017118735</v>
      </c>
      <c r="C44" s="19">
        <v>72.654084375966903</v>
      </c>
      <c r="D44" s="19">
        <v>114.23317525299636</v>
      </c>
      <c r="E44" s="7"/>
      <c r="F44" s="7"/>
      <c r="G44" s="7"/>
      <c r="H44" s="7"/>
      <c r="I44" s="7"/>
      <c r="J44" s="7"/>
      <c r="K44" s="7"/>
      <c r="L44" s="7"/>
    </row>
    <row r="45" spans="1:12" ht="12.75" customHeight="1" x14ac:dyDescent="0.2">
      <c r="A45" s="64">
        <v>37955</v>
      </c>
      <c r="B45" s="19">
        <v>107.41005768606229</v>
      </c>
      <c r="C45" s="19">
        <v>71.343505154390684</v>
      </c>
      <c r="D45" s="19">
        <v>115.10518422439328</v>
      </c>
      <c r="E45" s="7"/>
      <c r="F45" s="7"/>
      <c r="G45" s="7"/>
      <c r="H45" s="7"/>
      <c r="I45" s="7"/>
      <c r="J45" s="7"/>
      <c r="K45" s="7"/>
      <c r="L45" s="7"/>
    </row>
    <row r="46" spans="1:12" ht="12.75" customHeight="1" x14ac:dyDescent="0.2">
      <c r="A46" s="64">
        <v>37962</v>
      </c>
      <c r="B46" s="19">
        <v>102.68466957848372</v>
      </c>
      <c r="C46" s="19">
        <v>71.662705224165478</v>
      </c>
      <c r="D46" s="19">
        <v>115.6657614202913</v>
      </c>
      <c r="E46" s="7"/>
      <c r="F46" s="7"/>
      <c r="G46" s="7"/>
      <c r="H46" s="7"/>
      <c r="I46" s="7"/>
      <c r="J46" s="7"/>
      <c r="K46" s="7"/>
      <c r="L46" s="7"/>
    </row>
    <row r="47" spans="1:12" ht="12.75" customHeight="1" x14ac:dyDescent="0.2">
      <c r="A47" s="64">
        <v>37970</v>
      </c>
      <c r="B47" s="19">
        <v>103.20368065623367</v>
      </c>
      <c r="C47" s="19">
        <v>70.959470558960803</v>
      </c>
      <c r="D47" s="19">
        <v>118.53093375488118</v>
      </c>
      <c r="E47" s="7"/>
      <c r="F47" s="7"/>
      <c r="G47" s="7"/>
      <c r="H47" s="7"/>
      <c r="I47" s="7"/>
      <c r="J47" s="7"/>
      <c r="K47" s="7"/>
      <c r="L47" s="7"/>
    </row>
    <row r="48" spans="1:12" ht="12.75" customHeight="1" x14ac:dyDescent="0.2">
      <c r="A48" s="64">
        <v>37978</v>
      </c>
      <c r="B48" s="19">
        <v>101.1994780628936</v>
      </c>
      <c r="C48" s="19">
        <v>69.411515515324766</v>
      </c>
      <c r="D48" s="19">
        <v>121.02238795887237</v>
      </c>
      <c r="E48" s="7"/>
      <c r="F48" s="7"/>
      <c r="G48" s="7"/>
      <c r="H48" s="7"/>
      <c r="I48" s="7"/>
      <c r="J48" s="7"/>
      <c r="K48" s="7"/>
      <c r="L48" s="7"/>
    </row>
    <row r="49" spans="1:12" ht="12.75" customHeight="1" x14ac:dyDescent="0.2">
      <c r="A49" s="64">
        <v>37986</v>
      </c>
      <c r="B49" s="19">
        <v>99.990102155364397</v>
      </c>
      <c r="C49" s="19">
        <v>70.317511017471276</v>
      </c>
      <c r="D49" s="19">
        <v>121.08467431397214</v>
      </c>
      <c r="E49" s="7"/>
      <c r="F49" s="7"/>
      <c r="G49" s="7"/>
      <c r="H49" s="7"/>
      <c r="I49" s="7"/>
      <c r="J49" s="7"/>
      <c r="K49" s="7"/>
      <c r="L49" s="7"/>
    </row>
    <row r="50" spans="1:12" ht="12.75" customHeight="1" x14ac:dyDescent="0.2">
      <c r="A50" s="64">
        <v>37993</v>
      </c>
      <c r="B50" s="19">
        <v>102.26467328540033</v>
      </c>
      <c r="C50" s="19">
        <v>69.472450275542229</v>
      </c>
      <c r="D50" s="19">
        <v>122.89097861186578</v>
      </c>
      <c r="E50" s="7"/>
      <c r="F50" s="7"/>
      <c r="G50" s="7"/>
      <c r="H50" s="7"/>
      <c r="I50" s="7"/>
      <c r="J50" s="7"/>
      <c r="K50" s="7"/>
      <c r="L50" s="7"/>
    </row>
    <row r="51" spans="1:12" ht="12.75" customHeight="1" x14ac:dyDescent="0.2">
      <c r="A51" s="64">
        <v>38001</v>
      </c>
      <c r="B51" s="19">
        <v>100.75678358059476</v>
      </c>
      <c r="C51" s="19">
        <v>71.968692466194128</v>
      </c>
      <c r="D51" s="19">
        <v>123.4515558077638</v>
      </c>
      <c r="E51" s="7"/>
      <c r="F51" s="7"/>
      <c r="G51" s="7"/>
      <c r="H51" s="7"/>
      <c r="I51" s="7"/>
      <c r="J51" s="7"/>
      <c r="K51" s="7"/>
      <c r="L51" s="7"/>
    </row>
    <row r="52" spans="1:12" ht="12.75" customHeight="1" x14ac:dyDescent="0.2">
      <c r="A52" s="64">
        <v>38009</v>
      </c>
      <c r="B52" s="19">
        <v>101.50091489271922</v>
      </c>
      <c r="C52" s="19">
        <v>75.025684322078803</v>
      </c>
      <c r="D52" s="19">
        <v>124.01213300366182</v>
      </c>
      <c r="E52" s="7"/>
      <c r="F52" s="7"/>
      <c r="G52" s="7"/>
      <c r="H52" s="7"/>
      <c r="I52" s="7"/>
      <c r="J52" s="7"/>
      <c r="K52" s="7"/>
      <c r="L52" s="7"/>
    </row>
    <row r="53" spans="1:12" ht="12.75" customHeight="1" x14ac:dyDescent="0.2">
      <c r="A53" s="64">
        <v>38017</v>
      </c>
      <c r="B53" s="19">
        <v>100.0430905582645</v>
      </c>
      <c r="C53" s="19">
        <v>76.748525305464838</v>
      </c>
      <c r="D53" s="19">
        <v>123.70070122816291</v>
      </c>
      <c r="E53" s="7"/>
      <c r="F53" s="7"/>
      <c r="G53" s="7"/>
      <c r="H53" s="7"/>
      <c r="I53" s="7"/>
      <c r="J53" s="7"/>
      <c r="K53" s="7"/>
      <c r="L53" s="7"/>
    </row>
    <row r="54" spans="1:12" ht="12.75" customHeight="1" x14ac:dyDescent="0.2">
      <c r="A54" s="64">
        <v>38024</v>
      </c>
      <c r="B54" s="19">
        <v>94.556084872408732</v>
      </c>
      <c r="C54" s="19">
        <v>79.226146172585715</v>
      </c>
      <c r="D54" s="19">
        <v>124.13670571386139</v>
      </c>
      <c r="E54" s="7"/>
      <c r="F54" s="7"/>
      <c r="G54" s="7"/>
      <c r="H54" s="7"/>
      <c r="I54" s="7"/>
      <c r="J54" s="7"/>
      <c r="K54" s="7"/>
      <c r="L54" s="7"/>
    </row>
    <row r="55" spans="1:12" ht="12.75" customHeight="1" x14ac:dyDescent="0.2">
      <c r="A55" s="64">
        <v>38032</v>
      </c>
      <c r="B55" s="19">
        <v>93.855913643737679</v>
      </c>
      <c r="C55" s="19">
        <v>81.716967981673889</v>
      </c>
      <c r="D55" s="19">
        <v>125.13328739545787</v>
      </c>
      <c r="E55" s="7"/>
      <c r="F55" s="7"/>
      <c r="G55" s="7"/>
      <c r="H55" s="7"/>
      <c r="I55" s="7"/>
      <c r="J55" s="7"/>
      <c r="K55" s="7"/>
      <c r="L55" s="7"/>
    </row>
    <row r="56" spans="1:12" ht="12.75" customHeight="1" x14ac:dyDescent="0.2">
      <c r="A56" s="64">
        <v>38040</v>
      </c>
      <c r="B56" s="19">
        <v>95.220238626626923</v>
      </c>
      <c r="C56" s="19">
        <v>82.524486223117805</v>
      </c>
      <c r="D56" s="19">
        <v>121.76982422006974</v>
      </c>
      <c r="E56" s="7"/>
      <c r="F56" s="7"/>
      <c r="G56" s="7"/>
      <c r="H56" s="7"/>
      <c r="I56" s="7"/>
      <c r="J56" s="7"/>
      <c r="K56" s="7"/>
      <c r="L56" s="7"/>
    </row>
    <row r="57" spans="1:12" ht="12.75" customHeight="1" x14ac:dyDescent="0.2">
      <c r="A57" s="64">
        <v>38045</v>
      </c>
      <c r="B57" s="19">
        <v>95.609991882531475</v>
      </c>
      <c r="C57" s="19">
        <v>81.176522753449973</v>
      </c>
      <c r="D57" s="19">
        <v>121.39610608947103</v>
      </c>
      <c r="E57" s="7"/>
      <c r="F57" s="7"/>
      <c r="G57" s="7"/>
      <c r="H57" s="7"/>
      <c r="I57" s="7"/>
      <c r="J57" s="7"/>
      <c r="K57" s="7"/>
      <c r="L57" s="7"/>
    </row>
    <row r="58" spans="1:12" ht="12.75" customHeight="1" x14ac:dyDescent="0.2">
      <c r="A58" s="64">
        <v>38053</v>
      </c>
      <c r="B58" s="19">
        <v>92.735418988953796</v>
      </c>
      <c r="C58" s="19">
        <v>84.720147495088895</v>
      </c>
      <c r="D58" s="19">
        <v>120.6486698282737</v>
      </c>
      <c r="E58" s="7"/>
      <c r="F58" s="7"/>
      <c r="G58" s="7"/>
      <c r="H58" s="7"/>
      <c r="I58" s="7"/>
      <c r="J58" s="7"/>
      <c r="K58" s="7"/>
      <c r="L58" s="7"/>
    </row>
    <row r="59" spans="1:12" ht="12.75" customHeight="1" x14ac:dyDescent="0.2">
      <c r="A59" s="64">
        <v>38061</v>
      </c>
      <c r="B59" s="19">
        <v>91.128822584933673</v>
      </c>
      <c r="C59" s="19">
        <v>85.749743832667392</v>
      </c>
      <c r="D59" s="19">
        <v>117.160633942686</v>
      </c>
      <c r="E59" s="7"/>
      <c r="F59" s="7"/>
      <c r="G59" s="7"/>
      <c r="H59" s="7"/>
      <c r="I59" s="7"/>
      <c r="J59" s="7"/>
      <c r="K59" s="7"/>
      <c r="L59" s="7"/>
    </row>
    <row r="60" spans="1:12" ht="12.75" customHeight="1" x14ac:dyDescent="0.2">
      <c r="A60" s="64">
        <v>38069</v>
      </c>
      <c r="B60" s="19">
        <v>85.521650695017925</v>
      </c>
      <c r="C60" s="19">
        <v>85.5459094081925</v>
      </c>
      <c r="D60" s="19">
        <v>118.21950197938226</v>
      </c>
      <c r="E60" s="7"/>
      <c r="F60" s="7"/>
      <c r="G60" s="7"/>
      <c r="H60" s="7"/>
      <c r="I60" s="7"/>
      <c r="J60" s="7"/>
      <c r="K60" s="7"/>
      <c r="L60" s="7"/>
    </row>
    <row r="61" spans="1:12" ht="12.75" customHeight="1" x14ac:dyDescent="0.2">
      <c r="A61" s="64">
        <v>38077</v>
      </c>
      <c r="B61" s="19">
        <v>83.305271030497011</v>
      </c>
      <c r="C61" s="19">
        <v>88.429728463223228</v>
      </c>
      <c r="D61" s="19">
        <v>119.46522908137787</v>
      </c>
      <c r="E61" s="7"/>
      <c r="F61" s="7"/>
      <c r="G61" s="7"/>
      <c r="H61" s="7"/>
      <c r="I61" s="7"/>
      <c r="J61" s="7"/>
      <c r="K61" s="7"/>
      <c r="L61" s="7"/>
    </row>
    <row r="62" spans="1:12" ht="12.75" customHeight="1" x14ac:dyDescent="0.2">
      <c r="A62" s="64">
        <v>38084</v>
      </c>
      <c r="B62" s="19">
        <v>86.963969686543521</v>
      </c>
      <c r="C62" s="19">
        <v>84.568952633780114</v>
      </c>
      <c r="D62" s="19">
        <v>118.90465188547985</v>
      </c>
      <c r="E62" s="7"/>
      <c r="F62" s="7"/>
      <c r="G62" s="7"/>
      <c r="H62" s="7"/>
      <c r="I62" s="7"/>
      <c r="J62" s="7"/>
      <c r="K62" s="7"/>
      <c r="L62" s="7"/>
    </row>
    <row r="63" spans="1:12" ht="12.75" customHeight="1" x14ac:dyDescent="0.2">
      <c r="A63" s="64">
        <v>38092</v>
      </c>
      <c r="B63" s="19">
        <v>88.737596744458756</v>
      </c>
      <c r="C63" s="19">
        <v>86.131526185129246</v>
      </c>
      <c r="D63" s="19">
        <v>115.10518422439328</v>
      </c>
      <c r="E63" s="7"/>
      <c r="F63" s="7"/>
      <c r="G63" s="7"/>
      <c r="H63" s="7"/>
      <c r="I63" s="7"/>
      <c r="J63" s="7"/>
      <c r="K63" s="7"/>
      <c r="L63" s="7"/>
    </row>
    <row r="64" spans="1:12" ht="12.75" customHeight="1" x14ac:dyDescent="0.2">
      <c r="A64" s="64">
        <v>38100</v>
      </c>
      <c r="B64" s="19">
        <v>89.935654076484866</v>
      </c>
      <c r="C64" s="19">
        <v>85.544445725565311</v>
      </c>
      <c r="D64" s="19">
        <v>105.69994460432652</v>
      </c>
      <c r="E64" s="7"/>
      <c r="F64" s="7"/>
      <c r="G64" s="7"/>
      <c r="H64" s="7"/>
      <c r="I64" s="7"/>
      <c r="J64" s="7"/>
      <c r="K64" s="7"/>
      <c r="L64" s="7"/>
    </row>
    <row r="65" spans="1:12" ht="12.75" customHeight="1" x14ac:dyDescent="0.2">
      <c r="A65" s="64">
        <v>38107</v>
      </c>
      <c r="B65" s="19">
        <v>90.856769301238657</v>
      </c>
      <c r="C65" s="19">
        <v>84.732147129822565</v>
      </c>
      <c r="D65" s="19">
        <v>99.22216367394941</v>
      </c>
      <c r="E65" s="7"/>
      <c r="F65" s="7"/>
      <c r="G65" s="7"/>
      <c r="H65" s="7"/>
      <c r="I65" s="7"/>
      <c r="J65" s="7"/>
      <c r="K65" s="7"/>
      <c r="L65" s="7"/>
    </row>
    <row r="66" spans="1:12" ht="12.75" customHeight="1" x14ac:dyDescent="0.2">
      <c r="A66" s="64">
        <v>38114</v>
      </c>
      <c r="B66" s="19">
        <v>92.367433781099734</v>
      </c>
      <c r="C66" s="19">
        <v>86.033706612057699</v>
      </c>
      <c r="D66" s="19">
        <v>90.93807844567867</v>
      </c>
      <c r="E66" s="7"/>
      <c r="F66" s="7"/>
      <c r="G66" s="7"/>
      <c r="H66" s="7"/>
      <c r="I66" s="7"/>
      <c r="J66" s="7"/>
      <c r="K66" s="7"/>
      <c r="L66" s="7"/>
    </row>
    <row r="67" spans="1:12" ht="12.75" customHeight="1" x14ac:dyDescent="0.2">
      <c r="A67" s="64">
        <v>38122</v>
      </c>
      <c r="B67" s="19">
        <v>92.178234054111599</v>
      </c>
      <c r="C67" s="19">
        <v>83.713743656049289</v>
      </c>
      <c r="D67" s="19">
        <v>88.010619755989012</v>
      </c>
      <c r="E67" s="7"/>
      <c r="F67" s="7"/>
      <c r="G67" s="7"/>
      <c r="H67" s="7"/>
      <c r="I67" s="7"/>
      <c r="J67" s="7"/>
      <c r="K67" s="7"/>
      <c r="L67" s="7"/>
    </row>
    <row r="68" spans="1:12" ht="12.75" customHeight="1" x14ac:dyDescent="0.2">
      <c r="A68" s="64">
        <v>38130</v>
      </c>
      <c r="B68" s="19">
        <v>94.951067648298832</v>
      </c>
      <c r="C68" s="19">
        <v>85.125732661560477</v>
      </c>
      <c r="D68" s="19">
        <v>87.886047045789454</v>
      </c>
      <c r="E68" s="7"/>
      <c r="F68" s="7"/>
      <c r="G68" s="7"/>
      <c r="H68" s="7"/>
      <c r="I68" s="7"/>
      <c r="J68" s="7"/>
      <c r="K68" s="7"/>
      <c r="L68" s="7"/>
    </row>
    <row r="69" spans="1:12" ht="12.75" customHeight="1" x14ac:dyDescent="0.2">
      <c r="A69" s="64">
        <v>38138</v>
      </c>
      <c r="B69" s="19">
        <v>95.920490126583346</v>
      </c>
      <c r="C69" s="19">
        <v>87.889735888293131</v>
      </c>
      <c r="D69" s="19">
        <v>81.657411535811462</v>
      </c>
      <c r="E69" s="7"/>
      <c r="F69" s="7"/>
      <c r="G69" s="7"/>
      <c r="H69" s="7"/>
      <c r="I69" s="7"/>
      <c r="J69" s="7"/>
      <c r="K69" s="7"/>
      <c r="L69" s="7"/>
    </row>
    <row r="70" spans="1:12" ht="12.75" customHeight="1" x14ac:dyDescent="0.2">
      <c r="A70" s="64">
        <v>38145</v>
      </c>
      <c r="B70" s="19">
        <v>94.256740780527949</v>
      </c>
      <c r="C70" s="19">
        <v>89.414501940953357</v>
      </c>
      <c r="D70" s="19">
        <v>82.71627957250773</v>
      </c>
      <c r="E70" s="7"/>
      <c r="F70" s="7"/>
      <c r="G70" s="7"/>
      <c r="H70" s="7"/>
      <c r="I70" s="7"/>
      <c r="J70" s="7"/>
      <c r="K70" s="7"/>
      <c r="L70" s="7"/>
    </row>
    <row r="71" spans="1:12" ht="12.75" customHeight="1" x14ac:dyDescent="0.2">
      <c r="A71" s="64">
        <v>38153</v>
      </c>
      <c r="B71" s="19">
        <v>95.197987763554011</v>
      </c>
      <c r="C71" s="19">
        <v>90.089838144900767</v>
      </c>
      <c r="D71" s="19">
        <v>82.15570237660971</v>
      </c>
      <c r="E71" s="7"/>
      <c r="F71" s="7"/>
      <c r="G71" s="7"/>
      <c r="H71" s="7"/>
      <c r="I71" s="7"/>
      <c r="J71" s="7"/>
      <c r="K71" s="7"/>
      <c r="L71" s="7"/>
    </row>
    <row r="72" spans="1:12" ht="12.75" customHeight="1" x14ac:dyDescent="0.2">
      <c r="A72" s="64">
        <v>38161</v>
      </c>
      <c r="B72" s="19">
        <v>93.960928040190424</v>
      </c>
      <c r="C72" s="19">
        <v>90.964244132662657</v>
      </c>
      <c r="D72" s="19">
        <v>81.844270601110807</v>
      </c>
      <c r="E72" s="7"/>
      <c r="F72" s="7"/>
      <c r="G72" s="7"/>
      <c r="H72" s="7"/>
      <c r="I72" s="7"/>
      <c r="J72" s="7"/>
      <c r="K72" s="7"/>
      <c r="L72" s="7"/>
    </row>
    <row r="73" spans="1:12" ht="12.75" customHeight="1" x14ac:dyDescent="0.2">
      <c r="A73" s="64">
        <v>38168</v>
      </c>
      <c r="B73" s="19">
        <v>94.338893550262952</v>
      </c>
      <c r="C73" s="19">
        <v>91.743206823550508</v>
      </c>
      <c r="D73" s="19">
        <v>82.093416021509924</v>
      </c>
      <c r="E73" s="7"/>
      <c r="F73" s="7"/>
      <c r="G73" s="7"/>
      <c r="H73" s="7"/>
      <c r="I73" s="7"/>
      <c r="J73" s="7"/>
      <c r="K73" s="7"/>
      <c r="L73" s="7"/>
    </row>
    <row r="74" spans="1:12" ht="12.75" customHeight="1" x14ac:dyDescent="0.2">
      <c r="A74" s="64">
        <v>38175</v>
      </c>
      <c r="B74" s="19">
        <v>96.45517048799806</v>
      </c>
      <c r="C74" s="19">
        <v>92.303206149333576</v>
      </c>
      <c r="D74" s="19">
        <v>80.411684433815864</v>
      </c>
      <c r="E74" s="7"/>
      <c r="F74" s="7"/>
      <c r="G74" s="7"/>
      <c r="H74" s="7"/>
      <c r="I74" s="7"/>
      <c r="J74" s="7"/>
      <c r="K74" s="7"/>
      <c r="L74" s="7"/>
    </row>
    <row r="75" spans="1:12" ht="12.75" customHeight="1" x14ac:dyDescent="0.2">
      <c r="A75" s="64">
        <v>38183</v>
      </c>
      <c r="B75" s="19">
        <v>95.421078953480347</v>
      </c>
      <c r="C75" s="19">
        <v>91.936135594349125</v>
      </c>
      <c r="D75" s="19">
        <v>80.411684433815864</v>
      </c>
      <c r="E75" s="7"/>
      <c r="F75" s="7"/>
      <c r="G75" s="7"/>
      <c r="H75" s="7"/>
      <c r="I75" s="7"/>
      <c r="J75" s="7"/>
      <c r="K75" s="7"/>
      <c r="L75" s="7"/>
    </row>
    <row r="76" spans="1:12" ht="12.75" customHeight="1" x14ac:dyDescent="0.2">
      <c r="A76" s="64">
        <v>38191</v>
      </c>
      <c r="B76" s="19">
        <v>94.622884836867286</v>
      </c>
      <c r="C76" s="19">
        <v>92.352420170656856</v>
      </c>
      <c r="D76" s="19">
        <v>81.408266115412346</v>
      </c>
      <c r="E76" s="7"/>
      <c r="F76" s="7"/>
      <c r="G76" s="7"/>
      <c r="H76" s="7"/>
      <c r="I76" s="7"/>
      <c r="J76" s="7"/>
      <c r="K76" s="7"/>
      <c r="L76" s="7"/>
    </row>
    <row r="77" spans="1:12" ht="12.75" customHeight="1" x14ac:dyDescent="0.2">
      <c r="A77" s="64">
        <v>38199</v>
      </c>
      <c r="B77" s="19">
        <v>93.828594282530773</v>
      </c>
      <c r="C77" s="19">
        <v>88.917903301308044</v>
      </c>
      <c r="D77" s="19">
        <v>82.529420507208386</v>
      </c>
      <c r="E77" s="7"/>
      <c r="F77" s="7"/>
      <c r="G77" s="7"/>
      <c r="H77" s="7"/>
      <c r="I77" s="7"/>
      <c r="J77" s="7"/>
      <c r="K77" s="7"/>
      <c r="L77" s="7"/>
    </row>
    <row r="78" spans="1:12" ht="12.75" customHeight="1" x14ac:dyDescent="0.2">
      <c r="A78" s="64">
        <v>38206</v>
      </c>
      <c r="B78" s="19">
        <v>92.751460870498633</v>
      </c>
      <c r="C78" s="19">
        <v>90.157388760805347</v>
      </c>
      <c r="D78" s="19">
        <v>85.519165551997816</v>
      </c>
      <c r="E78" s="7"/>
      <c r="F78" s="7"/>
      <c r="G78" s="7"/>
      <c r="H78" s="7"/>
      <c r="I78" s="7"/>
      <c r="J78" s="7"/>
      <c r="K78" s="7"/>
      <c r="L78" s="7"/>
    </row>
    <row r="79" spans="1:12" ht="12.75" customHeight="1" x14ac:dyDescent="0.2">
      <c r="A79" s="64">
        <v>38214</v>
      </c>
      <c r="B79" s="19">
        <v>92.472962685727126</v>
      </c>
      <c r="C79" s="19">
        <v>89.563673344749176</v>
      </c>
      <c r="D79" s="19">
        <v>85.830597327496719</v>
      </c>
      <c r="E79" s="7"/>
      <c r="F79" s="7"/>
      <c r="G79" s="7"/>
      <c r="H79" s="7"/>
      <c r="I79" s="7"/>
      <c r="J79" s="7"/>
      <c r="K79" s="7"/>
      <c r="L79" s="7"/>
    </row>
    <row r="80" spans="1:12" ht="12.75" customHeight="1" x14ac:dyDescent="0.2">
      <c r="A80" s="64">
        <v>38222</v>
      </c>
      <c r="B80" s="19">
        <v>94.022948304517769</v>
      </c>
      <c r="C80" s="19">
        <v>87.798548773907726</v>
      </c>
      <c r="D80" s="19">
        <v>86.266601813195194</v>
      </c>
      <c r="E80" s="7"/>
      <c r="F80" s="7"/>
      <c r="G80" s="7"/>
      <c r="H80" s="7"/>
      <c r="I80" s="7"/>
      <c r="J80" s="7"/>
      <c r="K80" s="7"/>
      <c r="L80" s="7"/>
    </row>
    <row r="81" spans="1:12" ht="12.75" customHeight="1" x14ac:dyDescent="0.2">
      <c r="A81" s="64">
        <v>38230</v>
      </c>
      <c r="B81" s="19">
        <v>93.717179014326916</v>
      </c>
      <c r="C81" s="19">
        <v>89.192099052959037</v>
      </c>
      <c r="D81" s="19">
        <v>86.702606298893642</v>
      </c>
      <c r="E81" s="7"/>
      <c r="F81" s="7"/>
      <c r="G81" s="7"/>
      <c r="H81" s="7"/>
      <c r="I81" s="7"/>
      <c r="J81" s="7"/>
      <c r="K81" s="7"/>
      <c r="L81" s="7"/>
    </row>
    <row r="82" spans="1:12" ht="12.75" customHeight="1" x14ac:dyDescent="0.2">
      <c r="A82" s="64">
        <v>38237</v>
      </c>
      <c r="B82" s="19">
        <v>93.054723844571356</v>
      </c>
      <c r="C82" s="19">
        <v>86.777829201411777</v>
      </c>
      <c r="D82" s="19">
        <v>86.266601813195194</v>
      </c>
      <c r="E82" s="7"/>
      <c r="F82" s="7"/>
      <c r="G82" s="7"/>
      <c r="H82" s="7"/>
      <c r="I82" s="7"/>
      <c r="J82" s="7"/>
      <c r="K82" s="7"/>
      <c r="L82" s="7"/>
    </row>
    <row r="83" spans="1:12" ht="12.75" customHeight="1" x14ac:dyDescent="0.2">
      <c r="A83" s="64">
        <v>38245</v>
      </c>
      <c r="B83" s="19">
        <v>92.728308900625251</v>
      </c>
      <c r="C83" s="19">
        <v>87.014747848456125</v>
      </c>
      <c r="D83" s="19">
        <v>87.636901625390337</v>
      </c>
      <c r="E83" s="7"/>
      <c r="F83" s="7"/>
      <c r="G83" s="7"/>
      <c r="H83" s="7"/>
      <c r="I83" s="7"/>
      <c r="J83" s="7"/>
      <c r="K83" s="7"/>
      <c r="L83" s="7"/>
    </row>
    <row r="84" spans="1:12" ht="12.75" customHeight="1" x14ac:dyDescent="0.2">
      <c r="A84" s="64">
        <v>38253</v>
      </c>
      <c r="B84" s="19">
        <v>91.281096880348969</v>
      </c>
      <c r="C84" s="19">
        <v>85.259551439196755</v>
      </c>
      <c r="D84" s="19">
        <v>88.197478821288357</v>
      </c>
      <c r="E84" s="7"/>
      <c r="F84" s="7"/>
      <c r="G84" s="7"/>
      <c r="H84" s="7"/>
      <c r="I84" s="7"/>
      <c r="J84" s="7"/>
      <c r="K84" s="7"/>
      <c r="L84" s="7"/>
    </row>
    <row r="85" spans="1:12" ht="12.75" customHeight="1" x14ac:dyDescent="0.2">
      <c r="A85" s="64">
        <v>38260</v>
      </c>
      <c r="B85" s="19">
        <v>90.972817749585374</v>
      </c>
      <c r="C85" s="19">
        <v>82.660589977717976</v>
      </c>
      <c r="D85" s="19">
        <v>88.882628727385935</v>
      </c>
      <c r="E85" s="7"/>
      <c r="F85" s="7"/>
      <c r="G85" s="7"/>
      <c r="H85" s="7"/>
      <c r="I85" s="7"/>
      <c r="J85" s="7"/>
      <c r="K85" s="7"/>
      <c r="L85" s="7"/>
    </row>
    <row r="86" spans="1:12" ht="12.75" customHeight="1" x14ac:dyDescent="0.2">
      <c r="A86" s="64">
        <v>38267</v>
      </c>
      <c r="B86" s="19">
        <v>91.935023504756458</v>
      </c>
      <c r="C86" s="19">
        <v>82.351362169505578</v>
      </c>
      <c r="D86" s="19">
        <v>89.131774147785038</v>
      </c>
      <c r="E86" s="7"/>
      <c r="F86" s="7"/>
      <c r="G86" s="7"/>
      <c r="H86" s="7"/>
      <c r="I86" s="7"/>
      <c r="J86" s="7"/>
      <c r="K86" s="7"/>
      <c r="L86" s="7"/>
    </row>
    <row r="87" spans="1:12" ht="12.75" customHeight="1" x14ac:dyDescent="0.2">
      <c r="A87" s="64">
        <v>38275</v>
      </c>
      <c r="B87" s="19">
        <v>92.402063057392809</v>
      </c>
      <c r="C87" s="19">
        <v>81.740079048097328</v>
      </c>
      <c r="D87" s="19">
        <v>87.263183494791662</v>
      </c>
      <c r="E87" s="7"/>
      <c r="F87" s="7"/>
      <c r="G87" s="7"/>
      <c r="H87" s="7"/>
      <c r="I87" s="7"/>
      <c r="J87" s="7"/>
      <c r="K87" s="7"/>
      <c r="L87" s="7"/>
    </row>
    <row r="88" spans="1:12" ht="12.75" customHeight="1" x14ac:dyDescent="0.2">
      <c r="A88" s="64">
        <v>38283</v>
      </c>
      <c r="B88" s="19">
        <v>91.922847016336092</v>
      </c>
      <c r="C88" s="19">
        <v>83.847508861738504</v>
      </c>
      <c r="D88" s="19">
        <v>87.38775620499122</v>
      </c>
      <c r="E88" s="7"/>
      <c r="F88" s="7"/>
      <c r="G88" s="7"/>
      <c r="H88" s="7"/>
      <c r="I88" s="7"/>
      <c r="J88" s="7"/>
      <c r="K88" s="7"/>
      <c r="L88" s="7"/>
    </row>
    <row r="89" spans="1:12" ht="12.75" customHeight="1" x14ac:dyDescent="0.2">
      <c r="A89" s="64">
        <v>38291</v>
      </c>
      <c r="B89" s="19">
        <v>91.857505322976948</v>
      </c>
      <c r="C89" s="19">
        <v>83.524395121639927</v>
      </c>
      <c r="D89" s="19">
        <v>87.886047045789454</v>
      </c>
      <c r="E89" s="7"/>
      <c r="F89" s="7"/>
      <c r="G89" s="7"/>
      <c r="H89" s="7"/>
      <c r="I89" s="7"/>
      <c r="J89" s="7"/>
      <c r="K89" s="7"/>
      <c r="L89" s="7"/>
    </row>
    <row r="90" spans="1:12" ht="12.75" customHeight="1" x14ac:dyDescent="0.2">
      <c r="A90" s="64">
        <v>38298</v>
      </c>
      <c r="B90" s="19">
        <v>91.744990018047602</v>
      </c>
      <c r="C90" s="19">
        <v>85.824129841116132</v>
      </c>
      <c r="D90" s="19">
        <v>88.695769662086605</v>
      </c>
      <c r="E90" s="7"/>
      <c r="F90" s="7"/>
      <c r="G90" s="7"/>
      <c r="H90" s="7"/>
      <c r="I90" s="7"/>
      <c r="J90" s="7"/>
      <c r="K90" s="7"/>
      <c r="L90" s="7"/>
    </row>
    <row r="91" spans="1:12" ht="12.75" customHeight="1" x14ac:dyDescent="0.2">
      <c r="A91" s="64">
        <v>38306</v>
      </c>
      <c r="B91" s="19">
        <v>91.687058887398081</v>
      </c>
      <c r="C91" s="19">
        <v>88.237593437023875</v>
      </c>
      <c r="D91" s="19">
        <v>89.879210408982416</v>
      </c>
      <c r="E91" s="7"/>
      <c r="F91" s="7"/>
      <c r="G91" s="7"/>
      <c r="H91" s="7"/>
      <c r="I91" s="7"/>
      <c r="J91" s="7"/>
      <c r="K91" s="7"/>
      <c r="L91" s="7"/>
    </row>
    <row r="92" spans="1:12" ht="12.75" customHeight="1" x14ac:dyDescent="0.2">
      <c r="A92" s="64">
        <v>38314</v>
      </c>
      <c r="B92" s="19">
        <v>92.552367416997114</v>
      </c>
      <c r="C92" s="19">
        <v>87.267635779197988</v>
      </c>
      <c r="D92" s="19">
        <v>90.751219380379339</v>
      </c>
      <c r="E92" s="7"/>
      <c r="F92" s="7"/>
      <c r="G92" s="7"/>
      <c r="H92" s="7"/>
      <c r="I92" s="7"/>
      <c r="J92" s="7"/>
      <c r="K92" s="7"/>
      <c r="L92" s="7"/>
    </row>
    <row r="93" spans="1:12" ht="12.75" customHeight="1" x14ac:dyDescent="0.2">
      <c r="A93" s="64">
        <v>38321</v>
      </c>
      <c r="B93" s="19">
        <v>93.82538504090617</v>
      </c>
      <c r="C93" s="19">
        <v>89.760482699527955</v>
      </c>
      <c r="D93" s="19">
        <v>90.626646670179781</v>
      </c>
      <c r="E93" s="7"/>
      <c r="F93" s="7"/>
      <c r="G93" s="7"/>
      <c r="H93" s="7"/>
      <c r="I93" s="7"/>
      <c r="J93" s="7"/>
      <c r="K93" s="7"/>
      <c r="L93" s="7"/>
    </row>
    <row r="94" spans="1:12" ht="12.75" customHeight="1" x14ac:dyDescent="0.2">
      <c r="A94" s="64">
        <v>38328</v>
      </c>
      <c r="B94" s="19">
        <v>93.65092938466718</v>
      </c>
      <c r="C94" s="19">
        <v>88.455613566690701</v>
      </c>
      <c r="D94" s="19">
        <v>90.688933025279553</v>
      </c>
      <c r="E94" s="7"/>
      <c r="F94" s="7"/>
      <c r="G94" s="7"/>
      <c r="H94" s="7"/>
      <c r="I94" s="7"/>
      <c r="J94" s="7"/>
      <c r="K94" s="7"/>
      <c r="L94" s="7"/>
    </row>
    <row r="95" spans="1:12" ht="12.75" customHeight="1" x14ac:dyDescent="0.2">
      <c r="A95" s="64">
        <v>38336</v>
      </c>
      <c r="B95" s="19">
        <v>93.712781320300834</v>
      </c>
      <c r="C95" s="19">
        <v>89.781303803310621</v>
      </c>
      <c r="D95" s="19">
        <v>92.183805547674268</v>
      </c>
      <c r="E95" s="7"/>
      <c r="F95" s="7"/>
      <c r="G95" s="7"/>
      <c r="H95" s="7"/>
      <c r="I95" s="7"/>
      <c r="J95" s="7"/>
      <c r="K95" s="7"/>
      <c r="L95" s="7"/>
    </row>
    <row r="96" spans="1:12" ht="12.75" customHeight="1" x14ac:dyDescent="0.2">
      <c r="A96" s="64">
        <v>38344</v>
      </c>
      <c r="B96" s="19">
        <v>93.131284599573931</v>
      </c>
      <c r="C96" s="19">
        <v>89.626633432816007</v>
      </c>
      <c r="D96" s="19">
        <v>91.685514706876035</v>
      </c>
      <c r="E96" s="7"/>
      <c r="F96" s="7"/>
      <c r="G96" s="7"/>
      <c r="H96" s="7"/>
      <c r="I96" s="7"/>
      <c r="J96" s="7"/>
      <c r="K96" s="7"/>
      <c r="L96" s="7"/>
    </row>
    <row r="97" spans="1:12" ht="12.75" customHeight="1" x14ac:dyDescent="0.2">
      <c r="A97" s="64">
        <v>38352</v>
      </c>
      <c r="B97" s="19">
        <v>93.929801180657762</v>
      </c>
      <c r="C97" s="19">
        <v>90.683434051221852</v>
      </c>
      <c r="D97" s="19">
        <v>93.304959939470308</v>
      </c>
      <c r="E97" s="7"/>
      <c r="F97" s="7"/>
      <c r="G97" s="7"/>
      <c r="H97" s="7"/>
      <c r="I97" s="7"/>
      <c r="J97" s="7"/>
      <c r="K97" s="7"/>
      <c r="L97" s="7"/>
    </row>
    <row r="98" spans="1:12" ht="12.75" customHeight="1" x14ac:dyDescent="0.2">
      <c r="A98" s="64">
        <v>38359</v>
      </c>
      <c r="B98" s="19">
        <v>95.106210135734116</v>
      </c>
      <c r="C98" s="19">
        <v>90.683723900513172</v>
      </c>
      <c r="D98" s="19">
        <v>94.675259751665465</v>
      </c>
      <c r="E98" s="7"/>
      <c r="F98" s="7"/>
      <c r="G98" s="7"/>
      <c r="H98" s="7"/>
      <c r="I98" s="7"/>
      <c r="J98" s="7"/>
      <c r="K98" s="7"/>
      <c r="L98" s="7"/>
    </row>
    <row r="99" spans="1:12" ht="12.75" customHeight="1" x14ac:dyDescent="0.2">
      <c r="A99" s="64">
        <v>38367</v>
      </c>
      <c r="B99" s="19">
        <v>96.23653544325451</v>
      </c>
      <c r="C99" s="19">
        <v>89.968881649213444</v>
      </c>
      <c r="D99" s="19">
        <v>98.59930012295159</v>
      </c>
      <c r="E99" s="7"/>
      <c r="F99" s="7"/>
      <c r="G99" s="7"/>
      <c r="H99" s="7"/>
      <c r="I99" s="7"/>
      <c r="J99" s="7"/>
      <c r="K99" s="7"/>
      <c r="L99" s="7"/>
    </row>
    <row r="100" spans="1:12" ht="12.75" customHeight="1" x14ac:dyDescent="0.2">
      <c r="A100" s="64">
        <v>38375</v>
      </c>
      <c r="B100" s="19">
        <v>99.914178717713412</v>
      </c>
      <c r="C100" s="19">
        <v>93.623142145424069</v>
      </c>
      <c r="D100" s="19">
        <v>100.90389526164346</v>
      </c>
      <c r="E100" s="7"/>
      <c r="F100" s="7"/>
      <c r="G100" s="7"/>
      <c r="H100" s="7"/>
      <c r="I100" s="7"/>
      <c r="J100" s="7"/>
      <c r="K100" s="7"/>
      <c r="L100" s="7"/>
    </row>
    <row r="101" spans="1:12" ht="12.75" customHeight="1" x14ac:dyDescent="0.2">
      <c r="A101" s="64">
        <v>38383</v>
      </c>
      <c r="B101" s="19">
        <v>100.85274860162133</v>
      </c>
      <c r="C101" s="19">
        <v>94.218445847102274</v>
      </c>
      <c r="D101" s="19">
        <v>101.46447245754148</v>
      </c>
      <c r="E101" s="7"/>
      <c r="F101" s="7"/>
      <c r="G101" s="7"/>
      <c r="H101" s="7"/>
      <c r="I101" s="7"/>
      <c r="J101" s="7"/>
      <c r="K101" s="7"/>
      <c r="L101" s="7"/>
    </row>
    <row r="102" spans="1:12" ht="12.75" customHeight="1" x14ac:dyDescent="0.2">
      <c r="A102" s="64">
        <v>38390</v>
      </c>
      <c r="B102" s="19">
        <v>102.5572122372744</v>
      </c>
      <c r="C102" s="19">
        <v>97.466066518925871</v>
      </c>
      <c r="D102" s="19">
        <v>105.0770810533287</v>
      </c>
      <c r="E102" s="7"/>
      <c r="F102" s="7"/>
      <c r="G102" s="7"/>
      <c r="H102" s="7"/>
      <c r="I102" s="7"/>
      <c r="J102" s="7"/>
      <c r="K102" s="7"/>
      <c r="L102" s="7"/>
    </row>
    <row r="103" spans="1:12" ht="12.75" customHeight="1" x14ac:dyDescent="0.2">
      <c r="A103" s="64">
        <v>38398</v>
      </c>
      <c r="B103" s="19">
        <v>104.98387705814839</v>
      </c>
      <c r="C103" s="19">
        <v>98.33571609622841</v>
      </c>
      <c r="D103" s="19">
        <v>104.39193114723112</v>
      </c>
      <c r="E103" s="7"/>
      <c r="F103" s="7"/>
      <c r="G103" s="7"/>
      <c r="H103" s="7"/>
      <c r="I103" s="7"/>
      <c r="J103" s="7"/>
      <c r="K103" s="7"/>
      <c r="L103" s="7"/>
    </row>
    <row r="104" spans="1:12" ht="12.75" customHeight="1" x14ac:dyDescent="0.2">
      <c r="A104" s="64">
        <v>38406</v>
      </c>
      <c r="B104" s="19">
        <v>103.55019693573782</v>
      </c>
      <c r="C104" s="19">
        <v>97.89938540227628</v>
      </c>
      <c r="D104" s="19">
        <v>105.4507991839274</v>
      </c>
      <c r="E104" s="7"/>
      <c r="F104" s="7"/>
      <c r="G104" s="7"/>
      <c r="H104" s="7"/>
      <c r="I104" s="7"/>
      <c r="J104" s="7"/>
      <c r="K104" s="7"/>
      <c r="L104" s="7"/>
    </row>
    <row r="105" spans="1:12" ht="12.75" customHeight="1" x14ac:dyDescent="0.2">
      <c r="A105" s="64">
        <v>38411</v>
      </c>
      <c r="B105" s="19">
        <v>102.53721783624501</v>
      </c>
      <c r="C105" s="19">
        <v>99.884922618504064</v>
      </c>
      <c r="D105" s="19">
        <v>107.50624890222015</v>
      </c>
      <c r="E105" s="7"/>
      <c r="F105" s="7"/>
      <c r="G105" s="7"/>
      <c r="H105" s="7"/>
      <c r="I105" s="7"/>
      <c r="J105" s="7"/>
      <c r="K105" s="7"/>
      <c r="L105" s="7"/>
    </row>
    <row r="106" spans="1:12" ht="12.75" customHeight="1" x14ac:dyDescent="0.2">
      <c r="A106" s="64">
        <v>38418</v>
      </c>
      <c r="B106" s="19">
        <v>101.59703479071433</v>
      </c>
      <c r="C106" s="19">
        <v>99.19538966839805</v>
      </c>
      <c r="D106" s="19">
        <v>106.50966722062367</v>
      </c>
      <c r="E106" s="7"/>
      <c r="F106" s="7"/>
      <c r="G106" s="7"/>
      <c r="H106" s="7"/>
      <c r="I106" s="7"/>
      <c r="J106" s="7"/>
      <c r="K106" s="7"/>
      <c r="L106" s="7"/>
    </row>
    <row r="107" spans="1:12" ht="12.75" customHeight="1" x14ac:dyDescent="0.2">
      <c r="A107" s="64">
        <v>38426</v>
      </c>
      <c r="B107" s="19">
        <v>98.286218897342252</v>
      </c>
      <c r="C107" s="19">
        <v>99.708040988324413</v>
      </c>
      <c r="D107" s="19">
        <v>106.94567170632213</v>
      </c>
      <c r="E107" s="7"/>
      <c r="F107" s="7"/>
      <c r="G107" s="7"/>
      <c r="H107" s="7"/>
      <c r="I107" s="7"/>
      <c r="J107" s="7"/>
      <c r="K107" s="7"/>
      <c r="L107" s="7"/>
    </row>
    <row r="108" spans="1:12" ht="12.75" customHeight="1" x14ac:dyDescent="0.2">
      <c r="A108" s="64">
        <v>38434</v>
      </c>
      <c r="B108" s="19">
        <v>95.657641364835115</v>
      </c>
      <c r="C108" s="19">
        <v>101.75302455843185</v>
      </c>
      <c r="D108" s="19">
        <v>106.94567170632213</v>
      </c>
      <c r="E108" s="7"/>
      <c r="F108" s="7"/>
      <c r="G108" s="7"/>
      <c r="H108" s="7"/>
      <c r="I108" s="7"/>
      <c r="J108" s="7"/>
      <c r="K108" s="7"/>
      <c r="L108" s="7"/>
    </row>
    <row r="109" spans="1:12" ht="12.75" customHeight="1" x14ac:dyDescent="0.2">
      <c r="A109" s="64">
        <v>38442</v>
      </c>
      <c r="B109" s="19">
        <v>94.451262281145119</v>
      </c>
      <c r="C109" s="19">
        <v>103.49123391997838</v>
      </c>
      <c r="D109" s="19">
        <v>107.19481712672123</v>
      </c>
      <c r="E109" s="7"/>
      <c r="F109" s="7"/>
      <c r="G109" s="7"/>
      <c r="H109" s="7"/>
      <c r="I109" s="7"/>
      <c r="J109" s="7"/>
      <c r="K109" s="7"/>
      <c r="L109" s="7"/>
    </row>
    <row r="110" spans="1:12" ht="12.75" customHeight="1" x14ac:dyDescent="0.2">
      <c r="A110" s="64">
        <v>38449</v>
      </c>
      <c r="B110" s="19">
        <v>96.81601195943415</v>
      </c>
      <c r="C110" s="19">
        <v>104.41542397477797</v>
      </c>
      <c r="D110" s="19">
        <v>107.44396254712035</v>
      </c>
      <c r="E110" s="7"/>
      <c r="F110" s="7"/>
      <c r="G110" s="7"/>
      <c r="H110" s="7"/>
      <c r="I110" s="7"/>
      <c r="J110" s="7"/>
      <c r="K110" s="7"/>
      <c r="L110" s="7"/>
    </row>
    <row r="111" spans="1:12" ht="12.75" customHeight="1" x14ac:dyDescent="0.2">
      <c r="A111" s="64">
        <v>38457</v>
      </c>
      <c r="B111" s="19">
        <v>96.685247318849051</v>
      </c>
      <c r="C111" s="19">
        <v>105.24094120107524</v>
      </c>
      <c r="D111" s="19">
        <v>107.38167619202059</v>
      </c>
      <c r="E111" s="7"/>
      <c r="F111" s="7"/>
      <c r="G111" s="7"/>
      <c r="H111" s="7"/>
      <c r="I111" s="7"/>
      <c r="J111" s="7"/>
      <c r="K111" s="7"/>
      <c r="L111" s="7"/>
    </row>
    <row r="112" spans="1:12" ht="12.75" customHeight="1" x14ac:dyDescent="0.2">
      <c r="A112" s="64">
        <v>38465</v>
      </c>
      <c r="B112" s="19">
        <v>99.530605308417847</v>
      </c>
      <c r="C112" s="19">
        <v>104.27295365261699</v>
      </c>
      <c r="D112" s="19">
        <v>108.87654871441528</v>
      </c>
      <c r="E112" s="7"/>
      <c r="F112" s="7"/>
      <c r="G112" s="7"/>
      <c r="H112" s="7"/>
      <c r="I112" s="7"/>
      <c r="J112" s="7"/>
      <c r="K112" s="7"/>
      <c r="L112" s="7"/>
    </row>
    <row r="113" spans="1:12" ht="12.75" customHeight="1" x14ac:dyDescent="0.2">
      <c r="A113" s="64">
        <v>38472</v>
      </c>
      <c r="B113" s="19">
        <v>101.88060230372497</v>
      </c>
      <c r="C113" s="19">
        <v>103.68508179565843</v>
      </c>
      <c r="D113" s="19">
        <v>108.62740329401616</v>
      </c>
      <c r="E113" s="7"/>
      <c r="F113" s="7"/>
      <c r="G113" s="7"/>
      <c r="H113" s="7"/>
      <c r="I113" s="7"/>
      <c r="J113" s="7"/>
      <c r="K113" s="7"/>
      <c r="L113" s="7"/>
    </row>
    <row r="114" spans="1:12" ht="12.75" customHeight="1" x14ac:dyDescent="0.2">
      <c r="A114" s="64">
        <v>38479</v>
      </c>
      <c r="B114" s="19">
        <v>100.57555068896012</v>
      </c>
      <c r="C114" s="19">
        <v>104.5232528642929</v>
      </c>
      <c r="D114" s="19">
        <v>109.99770310621133</v>
      </c>
      <c r="E114" s="7"/>
      <c r="F114" s="7"/>
      <c r="G114" s="7"/>
      <c r="H114" s="7"/>
      <c r="I114" s="7"/>
      <c r="J114" s="7"/>
      <c r="K114" s="7"/>
      <c r="L114" s="7"/>
    </row>
    <row r="115" spans="1:12" ht="12.75" customHeight="1" x14ac:dyDescent="0.2">
      <c r="A115" s="64">
        <v>38487</v>
      </c>
      <c r="B115" s="19">
        <v>103.76624264037474</v>
      </c>
      <c r="C115" s="19">
        <v>105.59758177958324</v>
      </c>
      <c r="D115" s="19">
        <v>110.43370759190978</v>
      </c>
      <c r="E115" s="7"/>
      <c r="F115" s="7"/>
      <c r="G115" s="7"/>
      <c r="H115" s="7"/>
      <c r="I115" s="7"/>
      <c r="J115" s="7"/>
      <c r="K115" s="7"/>
      <c r="L115" s="7"/>
    </row>
    <row r="116" spans="1:12" ht="12.75" customHeight="1" x14ac:dyDescent="0.2">
      <c r="A116" s="64">
        <v>38495</v>
      </c>
      <c r="B116" s="19">
        <v>104.43699042717003</v>
      </c>
      <c r="C116" s="19">
        <v>108.43516288338063</v>
      </c>
      <c r="D116" s="19">
        <v>111.36800291840649</v>
      </c>
      <c r="E116" s="7"/>
      <c r="F116" s="7"/>
      <c r="G116" s="7"/>
      <c r="H116" s="7"/>
      <c r="I116" s="7"/>
      <c r="J116" s="7"/>
      <c r="K116" s="7"/>
      <c r="L116" s="7"/>
    </row>
    <row r="117" spans="1:12" ht="12.75" customHeight="1" x14ac:dyDescent="0.2">
      <c r="A117" s="64">
        <v>38503</v>
      </c>
      <c r="B117" s="19">
        <v>105.47010452458342</v>
      </c>
      <c r="C117" s="19">
        <v>111.21868253906001</v>
      </c>
      <c r="D117" s="19">
        <v>111.1188574980074</v>
      </c>
      <c r="E117" s="7"/>
      <c r="F117" s="7"/>
      <c r="G117" s="7"/>
      <c r="H117" s="7"/>
      <c r="I117" s="7"/>
      <c r="J117" s="7"/>
      <c r="K117" s="7"/>
      <c r="L117" s="7"/>
    </row>
    <row r="118" spans="1:12" ht="12.75" customHeight="1" x14ac:dyDescent="0.2">
      <c r="A118" s="64">
        <v>38510</v>
      </c>
      <c r="B118" s="19">
        <v>105.60533602643731</v>
      </c>
      <c r="C118" s="19">
        <v>113.45779303389277</v>
      </c>
      <c r="D118" s="19">
        <v>110.93199843270804</v>
      </c>
      <c r="E118" s="7"/>
      <c r="F118" s="7"/>
      <c r="G118" s="7"/>
      <c r="H118" s="7"/>
      <c r="I118" s="7"/>
      <c r="J118" s="7"/>
      <c r="K118" s="7"/>
      <c r="L118" s="7"/>
    </row>
    <row r="119" spans="1:12" ht="12.75" customHeight="1" x14ac:dyDescent="0.2">
      <c r="A119" s="64">
        <v>38518</v>
      </c>
      <c r="B119" s="19">
        <v>105.73255157557512</v>
      </c>
      <c r="C119" s="19">
        <v>116.19279326178194</v>
      </c>
      <c r="D119" s="19">
        <v>111.49257562860603</v>
      </c>
      <c r="E119" s="7"/>
      <c r="F119" s="7"/>
      <c r="G119" s="7"/>
      <c r="H119" s="7"/>
      <c r="I119" s="7"/>
      <c r="J119" s="7"/>
      <c r="K119" s="7"/>
      <c r="L119" s="7"/>
    </row>
    <row r="120" spans="1:12" ht="12.75" customHeight="1" x14ac:dyDescent="0.2">
      <c r="A120" s="64">
        <v>38526</v>
      </c>
      <c r="B120" s="19">
        <v>105.94061953891567</v>
      </c>
      <c r="C120" s="19">
        <v>113.33240829121853</v>
      </c>
      <c r="D120" s="19">
        <v>110.37142123681001</v>
      </c>
      <c r="E120" s="7"/>
      <c r="F120" s="7"/>
      <c r="G120" s="7"/>
      <c r="H120" s="7"/>
      <c r="I120" s="7"/>
      <c r="J120" s="7"/>
      <c r="K120" s="7"/>
      <c r="L120" s="7"/>
    </row>
    <row r="121" spans="1:12" ht="12.75" customHeight="1" x14ac:dyDescent="0.2">
      <c r="A121" s="64">
        <v>38533</v>
      </c>
      <c r="B121" s="19">
        <v>105.78820514812114</v>
      </c>
      <c r="C121" s="19">
        <v>111.90226099300038</v>
      </c>
      <c r="D121" s="19">
        <v>110.62056665720911</v>
      </c>
      <c r="E121" s="7"/>
      <c r="F121" s="7"/>
      <c r="G121" s="7"/>
      <c r="H121" s="7"/>
      <c r="I121" s="7"/>
      <c r="J121" s="7"/>
      <c r="K121" s="7"/>
      <c r="L121" s="7"/>
    </row>
    <row r="122" spans="1:12" ht="12.75" customHeight="1" x14ac:dyDescent="0.2">
      <c r="A122" s="64">
        <v>38540</v>
      </c>
      <c r="B122" s="19">
        <v>108.76115542437206</v>
      </c>
      <c r="C122" s="19">
        <v>112.33761968311856</v>
      </c>
      <c r="D122" s="19">
        <v>109.31255320011375</v>
      </c>
      <c r="E122" s="7"/>
      <c r="F122" s="7"/>
      <c r="G122" s="7"/>
      <c r="H122" s="7"/>
      <c r="I122" s="7"/>
      <c r="J122" s="7"/>
      <c r="K122" s="7"/>
      <c r="L122" s="7"/>
    </row>
    <row r="123" spans="1:12" ht="12.75" customHeight="1" x14ac:dyDescent="0.2">
      <c r="A123" s="64">
        <v>38548</v>
      </c>
      <c r="B123" s="19">
        <v>106.45402565249157</v>
      </c>
      <c r="C123" s="19">
        <v>114.23583285667199</v>
      </c>
      <c r="D123" s="19">
        <v>108.81426235931551</v>
      </c>
      <c r="E123" s="7"/>
      <c r="F123" s="7"/>
      <c r="G123" s="7"/>
      <c r="H123" s="7"/>
      <c r="I123" s="7"/>
      <c r="J123" s="7"/>
      <c r="K123" s="7"/>
      <c r="L123" s="7"/>
    </row>
    <row r="124" spans="1:12" ht="12.75" customHeight="1" x14ac:dyDescent="0.2">
      <c r="A124" s="64">
        <v>38556</v>
      </c>
      <c r="B124" s="19">
        <v>106.12999146650776</v>
      </c>
      <c r="C124" s="19">
        <v>116.52219249148202</v>
      </c>
      <c r="D124" s="19">
        <v>109.31255320011375</v>
      </c>
      <c r="E124" s="7"/>
      <c r="F124" s="7"/>
      <c r="G124" s="7"/>
      <c r="H124" s="7"/>
      <c r="I124" s="7"/>
      <c r="J124" s="7"/>
      <c r="K124" s="7"/>
      <c r="L124" s="7"/>
    </row>
    <row r="125" spans="1:12" ht="12.75" customHeight="1" x14ac:dyDescent="0.2">
      <c r="A125" s="64">
        <v>38564</v>
      </c>
      <c r="B125" s="19">
        <v>105.66642475729023</v>
      </c>
      <c r="C125" s="19">
        <v>115.99115477740197</v>
      </c>
      <c r="D125" s="19">
        <v>109.87313039601177</v>
      </c>
      <c r="E125" s="7"/>
      <c r="F125" s="7"/>
      <c r="G125" s="7"/>
      <c r="H125" s="7"/>
      <c r="I125" s="7"/>
      <c r="J125" s="7"/>
      <c r="K125" s="7"/>
      <c r="L125" s="7"/>
    </row>
    <row r="126" spans="1:12" ht="12.75" customHeight="1" x14ac:dyDescent="0.2">
      <c r="A126" s="64">
        <v>38571</v>
      </c>
      <c r="B126" s="19">
        <v>102.69944574636635</v>
      </c>
      <c r="C126" s="19">
        <v>116.35884459932386</v>
      </c>
      <c r="D126" s="19">
        <v>109.93541675111153</v>
      </c>
      <c r="E126" s="7"/>
      <c r="F126" s="7"/>
      <c r="G126" s="7"/>
      <c r="H126" s="7"/>
      <c r="I126" s="7"/>
      <c r="J126" s="7"/>
      <c r="K126" s="7"/>
      <c r="L126" s="7"/>
    </row>
    <row r="127" spans="1:12" ht="12.75" customHeight="1" x14ac:dyDescent="0.2">
      <c r="A127" s="64">
        <v>38579</v>
      </c>
      <c r="B127" s="19">
        <v>105.63991855475763</v>
      </c>
      <c r="C127" s="19">
        <v>115.67812554799062</v>
      </c>
      <c r="D127" s="19">
        <v>110.30913488171022</v>
      </c>
      <c r="E127" s="7"/>
      <c r="F127" s="7"/>
      <c r="G127" s="7"/>
      <c r="H127" s="7"/>
      <c r="I127" s="7"/>
      <c r="J127" s="7"/>
      <c r="K127" s="7"/>
      <c r="L127" s="7"/>
    </row>
    <row r="128" spans="1:12" ht="12.75" customHeight="1" x14ac:dyDescent="0.2">
      <c r="A128" s="64">
        <v>38587</v>
      </c>
      <c r="B128" s="19">
        <v>105.78515760578823</v>
      </c>
      <c r="C128" s="19">
        <v>120.37159613398633</v>
      </c>
      <c r="D128" s="19">
        <v>109.1879804899142</v>
      </c>
      <c r="E128" s="7"/>
      <c r="F128" s="7"/>
      <c r="G128" s="7"/>
      <c r="H128" s="7"/>
      <c r="I128" s="7"/>
      <c r="J128" s="7"/>
      <c r="K128" s="7"/>
      <c r="L128" s="7"/>
    </row>
    <row r="129" spans="1:12" ht="12.75" customHeight="1" x14ac:dyDescent="0.2">
      <c r="A129" s="64">
        <v>38595</v>
      </c>
      <c r="B129" s="19">
        <v>105.60348042387336</v>
      </c>
      <c r="C129" s="19">
        <v>120.29099866846613</v>
      </c>
      <c r="D129" s="19">
        <v>109.12569413481442</v>
      </c>
      <c r="E129" s="7"/>
      <c r="F129" s="7"/>
      <c r="G129" s="7"/>
      <c r="H129" s="7"/>
      <c r="I129" s="7"/>
      <c r="J129" s="7"/>
      <c r="K129" s="7"/>
      <c r="L129" s="7"/>
    </row>
    <row r="130" spans="1:12" ht="12.75" customHeight="1" x14ac:dyDescent="0.2">
      <c r="A130" s="64">
        <v>38602</v>
      </c>
      <c r="B130" s="19">
        <v>105.88023058769522</v>
      </c>
      <c r="C130" s="19">
        <v>120.43752644150838</v>
      </c>
      <c r="D130" s="19">
        <v>109.68627133071243</v>
      </c>
      <c r="E130" s="7"/>
      <c r="F130" s="7"/>
      <c r="G130" s="7"/>
      <c r="H130" s="7"/>
      <c r="I130" s="7"/>
      <c r="J130" s="7"/>
      <c r="K130" s="7"/>
      <c r="L130" s="7"/>
    </row>
    <row r="131" spans="1:12" ht="12.75" customHeight="1" x14ac:dyDescent="0.2">
      <c r="A131" s="64">
        <v>38610</v>
      </c>
      <c r="B131" s="19">
        <v>105.11591016931629</v>
      </c>
      <c r="C131" s="19">
        <v>118.70993982557964</v>
      </c>
      <c r="D131" s="19">
        <v>108.4405442287168</v>
      </c>
      <c r="E131" s="7"/>
      <c r="F131" s="7"/>
      <c r="G131" s="7"/>
      <c r="H131" s="7"/>
      <c r="I131" s="7"/>
      <c r="J131" s="7"/>
      <c r="K131" s="7"/>
      <c r="L131" s="7"/>
    </row>
    <row r="132" spans="1:12" ht="12.75" customHeight="1" x14ac:dyDescent="0.2">
      <c r="A132" s="64">
        <v>38618</v>
      </c>
      <c r="B132" s="19">
        <v>105.52065985552028</v>
      </c>
      <c r="C132" s="19">
        <v>114.74397961203148</v>
      </c>
      <c r="D132" s="19">
        <v>108.37825787361703</v>
      </c>
      <c r="E132" s="7"/>
      <c r="F132" s="7"/>
      <c r="G132" s="7"/>
      <c r="H132" s="7"/>
      <c r="I132" s="7"/>
      <c r="J132" s="7"/>
      <c r="K132" s="7"/>
      <c r="L132" s="7"/>
    </row>
    <row r="133" spans="1:12" ht="12.75" customHeight="1" x14ac:dyDescent="0.2">
      <c r="A133" s="64">
        <v>38625</v>
      </c>
      <c r="B133" s="19">
        <v>104.58727908846444</v>
      </c>
      <c r="C133" s="19">
        <v>115.2922550177155</v>
      </c>
      <c r="D133" s="19">
        <v>107.38167619202059</v>
      </c>
      <c r="E133" s="7"/>
      <c r="F133" s="7"/>
      <c r="G133" s="7"/>
      <c r="H133" s="7"/>
      <c r="I133" s="7"/>
      <c r="J133" s="7"/>
      <c r="K133" s="7"/>
      <c r="L133" s="7"/>
    </row>
    <row r="134" spans="1:12" ht="12.75" customHeight="1" x14ac:dyDescent="0.2">
      <c r="A134" s="64">
        <v>38632</v>
      </c>
      <c r="B134" s="19">
        <v>103.75100754212718</v>
      </c>
      <c r="C134" s="19">
        <v>115.00265148923494</v>
      </c>
      <c r="D134" s="19">
        <v>105.01479469822894</v>
      </c>
      <c r="E134" s="7"/>
      <c r="F134" s="7"/>
      <c r="G134" s="7"/>
      <c r="H134" s="7"/>
      <c r="I134" s="7"/>
      <c r="J134" s="7"/>
      <c r="K134" s="7"/>
      <c r="L134" s="7"/>
    </row>
    <row r="135" spans="1:12" ht="12.75" customHeight="1" x14ac:dyDescent="0.2">
      <c r="A135" s="64">
        <v>38640</v>
      </c>
      <c r="B135" s="19">
        <v>101.36462741837278</v>
      </c>
      <c r="C135" s="19">
        <v>117.85244381318836</v>
      </c>
      <c r="D135" s="19">
        <v>104.14278572683202</v>
      </c>
      <c r="E135" s="7"/>
      <c r="F135" s="7"/>
      <c r="G135" s="7"/>
      <c r="H135" s="7"/>
      <c r="I135" s="7"/>
      <c r="J135" s="7"/>
      <c r="K135" s="7"/>
      <c r="L135" s="7"/>
    </row>
    <row r="136" spans="1:12" ht="12.75" customHeight="1" x14ac:dyDescent="0.2">
      <c r="A136" s="64">
        <v>38648</v>
      </c>
      <c r="B136" s="19">
        <v>100.16314592796721</v>
      </c>
      <c r="C136" s="19">
        <v>118.73415652228501</v>
      </c>
      <c r="D136" s="19">
        <v>103.20849040033532</v>
      </c>
      <c r="E136" s="7"/>
      <c r="F136" s="7"/>
      <c r="G136" s="7"/>
      <c r="H136" s="7"/>
      <c r="I136" s="7"/>
      <c r="J136" s="7"/>
      <c r="K136" s="7"/>
      <c r="L136" s="7"/>
    </row>
    <row r="137" spans="1:12" ht="12.75" customHeight="1" x14ac:dyDescent="0.2">
      <c r="A137" s="64">
        <v>38656</v>
      </c>
      <c r="B137" s="19">
        <v>101.18438482579313</v>
      </c>
      <c r="C137" s="19">
        <v>120.70182121557929</v>
      </c>
      <c r="D137" s="19">
        <v>104.20507208193179</v>
      </c>
      <c r="E137" s="7"/>
      <c r="F137" s="7"/>
      <c r="G137" s="7"/>
      <c r="H137" s="7"/>
      <c r="I137" s="7"/>
      <c r="J137" s="7"/>
      <c r="K137" s="7"/>
      <c r="L137" s="7"/>
    </row>
    <row r="138" spans="1:12" ht="12.75" customHeight="1" x14ac:dyDescent="0.2">
      <c r="A138" s="64">
        <v>38663</v>
      </c>
      <c r="B138" s="19">
        <v>102.46392559916568</v>
      </c>
      <c r="C138" s="19">
        <v>124.07135582517255</v>
      </c>
      <c r="D138" s="19">
        <v>104.76564927782981</v>
      </c>
      <c r="E138" s="7"/>
      <c r="F138" s="7"/>
      <c r="G138" s="7"/>
      <c r="H138" s="7"/>
      <c r="I138" s="7"/>
      <c r="J138" s="7"/>
      <c r="K138" s="7"/>
      <c r="L138" s="7"/>
    </row>
    <row r="139" spans="1:12" ht="12.75" customHeight="1" x14ac:dyDescent="0.2">
      <c r="A139" s="64">
        <v>38671</v>
      </c>
      <c r="B139" s="19">
        <v>102.98057890022949</v>
      </c>
      <c r="C139" s="19">
        <v>123.69858426125971</v>
      </c>
      <c r="D139" s="19">
        <v>105.63765824922672</v>
      </c>
      <c r="E139" s="7"/>
      <c r="F139" s="7"/>
      <c r="G139" s="7"/>
      <c r="H139" s="7"/>
      <c r="I139" s="7"/>
      <c r="J139" s="7"/>
      <c r="K139" s="7"/>
      <c r="L139" s="7"/>
    </row>
    <row r="140" spans="1:12" ht="12.75" customHeight="1" x14ac:dyDescent="0.2">
      <c r="A140" s="64">
        <v>38679</v>
      </c>
      <c r="B140" s="19">
        <v>101.92003225876415</v>
      </c>
      <c r="C140" s="19">
        <v>124.32588145033721</v>
      </c>
      <c r="D140" s="19">
        <v>108.12911245321793</v>
      </c>
      <c r="E140" s="7"/>
      <c r="F140" s="7"/>
      <c r="G140" s="7"/>
      <c r="H140" s="7"/>
      <c r="I140" s="7"/>
      <c r="J140" s="7"/>
      <c r="K140" s="7"/>
      <c r="L140" s="7"/>
    </row>
    <row r="141" spans="1:12" ht="12.75" customHeight="1" x14ac:dyDescent="0.2">
      <c r="A141" s="64">
        <v>38686</v>
      </c>
      <c r="B141" s="19">
        <v>102.25397762595691</v>
      </c>
      <c r="C141" s="19">
        <v>126.17010455346546</v>
      </c>
      <c r="D141" s="19">
        <v>111.11885749800734</v>
      </c>
      <c r="E141" s="7"/>
      <c r="F141" s="7"/>
      <c r="G141" s="7"/>
      <c r="H141" s="7"/>
      <c r="I141" s="7"/>
      <c r="J141" s="7"/>
      <c r="K141" s="7"/>
      <c r="L141" s="7"/>
    </row>
    <row r="142" spans="1:12" ht="12.75" customHeight="1" x14ac:dyDescent="0.2">
      <c r="A142" s="64">
        <v>38693</v>
      </c>
      <c r="B142" s="19">
        <v>101.39982798659877</v>
      </c>
      <c r="C142" s="19">
        <v>126.60910921116304</v>
      </c>
      <c r="D142" s="19">
        <v>112.80058908570142</v>
      </c>
      <c r="E142" s="7"/>
      <c r="F142" s="7"/>
      <c r="G142" s="7"/>
      <c r="H142" s="7"/>
      <c r="I142" s="7"/>
      <c r="J142" s="7"/>
      <c r="K142" s="7"/>
      <c r="L142" s="7"/>
    </row>
    <row r="143" spans="1:12" ht="12.75" customHeight="1" x14ac:dyDescent="0.2">
      <c r="A143" s="64">
        <v>38701</v>
      </c>
      <c r="B143" s="19">
        <v>101.74225903146672</v>
      </c>
      <c r="C143" s="19">
        <v>126.85964256411606</v>
      </c>
      <c r="D143" s="19">
        <v>116.28862497128911</v>
      </c>
      <c r="E143" s="7"/>
      <c r="F143" s="7"/>
      <c r="G143" s="7"/>
      <c r="H143" s="7"/>
      <c r="I143" s="7"/>
      <c r="J143" s="7"/>
      <c r="K143" s="7"/>
      <c r="L143" s="7"/>
    </row>
    <row r="144" spans="1:12" ht="12.75" customHeight="1" x14ac:dyDescent="0.2">
      <c r="A144" s="64">
        <v>38709</v>
      </c>
      <c r="B144" s="19">
        <v>103.25905986171122</v>
      </c>
      <c r="C144" s="19">
        <v>128.70741014757138</v>
      </c>
      <c r="D144" s="19">
        <v>118.40636104468163</v>
      </c>
      <c r="E144" s="7"/>
      <c r="F144" s="7"/>
      <c r="G144" s="7"/>
      <c r="H144" s="7"/>
      <c r="I144" s="7"/>
      <c r="J144" s="7"/>
      <c r="K144" s="7"/>
      <c r="L144" s="7"/>
    </row>
    <row r="145" spans="1:12" ht="12.75" customHeight="1" x14ac:dyDescent="0.2">
      <c r="A145" s="64">
        <v>38717</v>
      </c>
      <c r="B145" s="19">
        <v>104.38144588752043</v>
      </c>
      <c r="C145" s="19">
        <v>128.97079573683439</v>
      </c>
      <c r="D145" s="19">
        <v>120.71095618337347</v>
      </c>
      <c r="E145" s="7"/>
      <c r="F145" s="7"/>
      <c r="G145" s="7"/>
      <c r="H145" s="7"/>
      <c r="I145" s="7"/>
      <c r="J145" s="7"/>
      <c r="K145" s="7"/>
      <c r="L145" s="7"/>
    </row>
    <row r="146" spans="1:12" ht="12.75" customHeight="1" x14ac:dyDescent="0.2">
      <c r="A146" s="64">
        <v>38724</v>
      </c>
      <c r="B146" s="19">
        <v>105.06576944087675</v>
      </c>
      <c r="C146" s="19">
        <v>126.28053691617264</v>
      </c>
      <c r="D146" s="19">
        <v>124.38585113426049</v>
      </c>
      <c r="E146" s="7"/>
      <c r="F146" s="7"/>
      <c r="G146" s="7"/>
      <c r="H146" s="7"/>
      <c r="I146" s="7"/>
      <c r="J146" s="7"/>
      <c r="K146" s="7"/>
      <c r="L146" s="7"/>
    </row>
    <row r="147" spans="1:12" ht="12.75" customHeight="1" x14ac:dyDescent="0.2">
      <c r="A147" s="64">
        <v>38732</v>
      </c>
      <c r="B147" s="19">
        <v>106.37259288479693</v>
      </c>
      <c r="C147" s="19">
        <v>128.26960256411351</v>
      </c>
      <c r="D147" s="19">
        <v>126.19215543215412</v>
      </c>
      <c r="E147" s="7"/>
      <c r="F147" s="7"/>
      <c r="G147" s="7"/>
      <c r="H147" s="7"/>
      <c r="I147" s="7"/>
      <c r="J147" s="7"/>
      <c r="K147" s="7"/>
      <c r="L147" s="7"/>
    </row>
    <row r="148" spans="1:12" ht="12.75" customHeight="1" x14ac:dyDescent="0.2">
      <c r="A148" s="64">
        <v>38740</v>
      </c>
      <c r="B148" s="19">
        <v>107.72732285795287</v>
      </c>
      <c r="C148" s="19">
        <v>129.19427639591811</v>
      </c>
      <c r="D148" s="19">
        <v>128.87046870144465</v>
      </c>
      <c r="E148" s="7"/>
      <c r="F148" s="7"/>
      <c r="G148" s="7"/>
      <c r="H148" s="7"/>
      <c r="I148" s="7"/>
      <c r="J148" s="7"/>
      <c r="K148" s="7"/>
      <c r="L148" s="7"/>
    </row>
    <row r="149" spans="1:12" ht="12.75" customHeight="1" x14ac:dyDescent="0.2">
      <c r="A149" s="64">
        <v>38748</v>
      </c>
      <c r="B149" s="19">
        <v>108.99073445820984</v>
      </c>
      <c r="C149" s="19">
        <v>130.4704523911285</v>
      </c>
      <c r="D149" s="19">
        <v>130.17848215854002</v>
      </c>
      <c r="E149" s="7"/>
      <c r="F149" s="7"/>
      <c r="G149" s="7"/>
      <c r="H149" s="7"/>
      <c r="I149" s="7"/>
      <c r="J149" s="7"/>
      <c r="K149" s="7"/>
      <c r="L149" s="7"/>
    </row>
    <row r="150" spans="1:12" ht="12.75" customHeight="1" x14ac:dyDescent="0.2">
      <c r="A150" s="64">
        <v>38755</v>
      </c>
      <c r="B150" s="19">
        <v>110.38798050481184</v>
      </c>
      <c r="C150" s="19">
        <v>132.50541150144019</v>
      </c>
      <c r="D150" s="19">
        <v>130.36534122383935</v>
      </c>
      <c r="E150" s="7"/>
      <c r="F150" s="7"/>
      <c r="G150" s="7"/>
      <c r="H150" s="7"/>
      <c r="I150" s="7"/>
      <c r="J150" s="7"/>
      <c r="K150" s="7"/>
      <c r="L150" s="7"/>
    </row>
    <row r="151" spans="1:12" ht="12.75" customHeight="1" x14ac:dyDescent="0.2">
      <c r="A151" s="64">
        <v>38763</v>
      </c>
      <c r="B151" s="19">
        <v>111.2073940244388</v>
      </c>
      <c r="C151" s="19">
        <v>133.1526177896103</v>
      </c>
      <c r="D151" s="19">
        <v>132.04707281153341</v>
      </c>
      <c r="E151" s="7"/>
      <c r="F151" s="7"/>
      <c r="G151" s="7"/>
      <c r="H151" s="7"/>
      <c r="I151" s="7"/>
      <c r="J151" s="7"/>
      <c r="K151" s="7"/>
      <c r="L151" s="7"/>
    </row>
    <row r="152" spans="1:12" ht="12.75" customHeight="1" x14ac:dyDescent="0.2">
      <c r="A152" s="64">
        <v>38771</v>
      </c>
      <c r="B152" s="19">
        <v>112.71102915319685</v>
      </c>
      <c r="C152" s="19">
        <v>133.43639567542519</v>
      </c>
      <c r="D152" s="19">
        <v>132.17164552173298</v>
      </c>
      <c r="E152" s="7"/>
      <c r="F152" s="7"/>
      <c r="G152" s="7"/>
      <c r="H152" s="7"/>
      <c r="I152" s="7"/>
      <c r="J152" s="7"/>
      <c r="K152" s="7"/>
      <c r="L152" s="7"/>
    </row>
    <row r="153" spans="1:12" ht="12.75" customHeight="1" x14ac:dyDescent="0.2">
      <c r="A153" s="64">
        <v>38776</v>
      </c>
      <c r="B153" s="19">
        <v>112.92710874994388</v>
      </c>
      <c r="C153" s="19">
        <v>135.75609446313953</v>
      </c>
      <c r="D153" s="19">
        <v>131.73564103603451</v>
      </c>
      <c r="E153" s="7"/>
      <c r="F153" s="7"/>
      <c r="G153" s="7"/>
      <c r="H153" s="7"/>
      <c r="I153" s="7"/>
      <c r="J153" s="7"/>
      <c r="K153" s="7"/>
      <c r="L153" s="7"/>
    </row>
    <row r="154" spans="1:12" ht="12.75" customHeight="1" x14ac:dyDescent="0.2">
      <c r="A154" s="64">
        <v>38783</v>
      </c>
      <c r="B154" s="19">
        <v>112.50733599985804</v>
      </c>
      <c r="C154" s="19">
        <v>136.4535442157796</v>
      </c>
      <c r="D154" s="19">
        <v>131.67335468093475</v>
      </c>
      <c r="E154" s="7"/>
      <c r="F154" s="7"/>
      <c r="G154" s="7"/>
      <c r="H154" s="7"/>
      <c r="I154" s="7"/>
      <c r="J154" s="7"/>
      <c r="K154" s="7"/>
      <c r="L154" s="7"/>
    </row>
    <row r="155" spans="1:12" ht="12.75" customHeight="1" x14ac:dyDescent="0.2">
      <c r="A155" s="64">
        <v>38791</v>
      </c>
      <c r="B155" s="19">
        <v>110.44792354557026</v>
      </c>
      <c r="C155" s="19">
        <v>134.78337902318412</v>
      </c>
      <c r="D155" s="19">
        <v>130.67677299933825</v>
      </c>
      <c r="E155" s="7"/>
      <c r="F155" s="7"/>
      <c r="G155" s="7"/>
      <c r="H155" s="7"/>
      <c r="I155" s="7"/>
      <c r="J155" s="7"/>
      <c r="K155" s="7"/>
      <c r="L155" s="7"/>
    </row>
    <row r="156" spans="1:12" ht="12.75" customHeight="1" x14ac:dyDescent="0.2">
      <c r="A156" s="64">
        <v>38799</v>
      </c>
      <c r="B156" s="19">
        <v>106.15369570362047</v>
      </c>
      <c r="C156" s="19">
        <v>131.67834319197073</v>
      </c>
      <c r="D156" s="19">
        <v>129.86705038304112</v>
      </c>
      <c r="E156" s="7"/>
      <c r="F156" s="7"/>
      <c r="G156" s="7"/>
      <c r="H156" s="7"/>
      <c r="I156" s="7"/>
      <c r="J156" s="7"/>
      <c r="K156" s="7"/>
      <c r="L156" s="7"/>
    </row>
    <row r="157" spans="1:12" ht="12.75" customHeight="1" x14ac:dyDescent="0.2">
      <c r="A157" s="64">
        <v>38807</v>
      </c>
      <c r="B157" s="19">
        <v>102.85759517588217</v>
      </c>
      <c r="C157" s="19">
        <v>130.08723308219678</v>
      </c>
      <c r="D157" s="19">
        <v>129.3064731871431</v>
      </c>
      <c r="E157" s="7"/>
      <c r="F157" s="7"/>
      <c r="G157" s="7"/>
      <c r="H157" s="7"/>
      <c r="I157" s="7"/>
      <c r="J157" s="7"/>
      <c r="K157" s="7"/>
      <c r="L157" s="7"/>
    </row>
    <row r="158" spans="1:12" ht="12.75" customHeight="1" x14ac:dyDescent="0.2">
      <c r="A158" s="64">
        <v>38814</v>
      </c>
      <c r="B158" s="19">
        <v>101.9307320450103</v>
      </c>
      <c r="C158" s="19">
        <v>131.63214716708697</v>
      </c>
      <c r="D158" s="19">
        <v>129.55561860754221</v>
      </c>
      <c r="E158" s="7"/>
      <c r="F158" s="7"/>
      <c r="G158" s="7"/>
      <c r="H158" s="7"/>
      <c r="I158" s="7"/>
      <c r="J158" s="7"/>
      <c r="K158" s="7"/>
      <c r="L158" s="7"/>
    </row>
    <row r="159" spans="1:12" ht="12.75" customHeight="1" x14ac:dyDescent="0.2">
      <c r="A159" s="64">
        <v>38822</v>
      </c>
      <c r="B159" s="19">
        <v>103.61584868081937</v>
      </c>
      <c r="C159" s="19">
        <v>133.02122514583164</v>
      </c>
      <c r="D159" s="19">
        <v>129.36875954224288</v>
      </c>
      <c r="E159" s="7"/>
      <c r="F159" s="7"/>
      <c r="G159" s="7"/>
      <c r="H159" s="7"/>
      <c r="I159" s="7"/>
      <c r="J159" s="7"/>
      <c r="K159" s="7"/>
      <c r="L159" s="7"/>
    </row>
    <row r="160" spans="1:12" ht="12.75" customHeight="1" x14ac:dyDescent="0.2">
      <c r="A160" s="64">
        <v>38830</v>
      </c>
      <c r="B160" s="19">
        <v>106.40629043519498</v>
      </c>
      <c r="C160" s="19">
        <v>136.49526440159568</v>
      </c>
      <c r="D160" s="19">
        <v>129.43104589734267</v>
      </c>
      <c r="E160" s="7"/>
      <c r="F160" s="7"/>
      <c r="G160" s="7"/>
      <c r="H160" s="7"/>
      <c r="I160" s="7"/>
      <c r="J160" s="7"/>
      <c r="K160" s="7"/>
      <c r="L160" s="7"/>
    </row>
    <row r="161" spans="1:12" ht="12.75" customHeight="1" x14ac:dyDescent="0.2">
      <c r="A161" s="64">
        <v>38837</v>
      </c>
      <c r="B161" s="19">
        <v>109.22579983180515</v>
      </c>
      <c r="C161" s="19">
        <v>136.29455487256757</v>
      </c>
      <c r="D161" s="19">
        <v>127.56245524434927</v>
      </c>
      <c r="E161" s="7"/>
      <c r="F161" s="7"/>
      <c r="G161" s="7"/>
      <c r="H161" s="7"/>
      <c r="I161" s="7"/>
      <c r="J161" s="7"/>
      <c r="K161" s="7"/>
      <c r="L161" s="7"/>
    </row>
    <row r="162" spans="1:12" ht="12.75" customHeight="1" x14ac:dyDescent="0.2">
      <c r="A162" s="64">
        <v>38844</v>
      </c>
      <c r="B162" s="19">
        <v>111.34565881474026</v>
      </c>
      <c r="C162" s="19">
        <v>135.70269859439495</v>
      </c>
      <c r="D162" s="19">
        <v>126.503587207653</v>
      </c>
      <c r="E162" s="7"/>
      <c r="F162" s="7"/>
      <c r="G162" s="7"/>
      <c r="H162" s="7"/>
      <c r="I162" s="7"/>
      <c r="J162" s="7"/>
      <c r="K162" s="7"/>
      <c r="L162" s="7"/>
    </row>
    <row r="163" spans="1:12" ht="12.75" customHeight="1" x14ac:dyDescent="0.2">
      <c r="A163" s="64">
        <v>38852</v>
      </c>
      <c r="B163" s="19">
        <v>111.18617982855642</v>
      </c>
      <c r="C163" s="19">
        <v>134.90788559791389</v>
      </c>
      <c r="D163" s="19">
        <v>125.69386459135586</v>
      </c>
      <c r="E163" s="7"/>
      <c r="F163" s="7"/>
      <c r="G163" s="7"/>
      <c r="H163" s="7"/>
      <c r="I163" s="7"/>
      <c r="J163" s="7"/>
      <c r="K163" s="7"/>
      <c r="L163" s="7"/>
    </row>
    <row r="164" spans="1:12" ht="12.75" customHeight="1" x14ac:dyDescent="0.2">
      <c r="A164" s="64">
        <v>38860</v>
      </c>
      <c r="B164" s="19">
        <v>111.81906201105311</v>
      </c>
      <c r="C164" s="19">
        <v>135.30385067141489</v>
      </c>
      <c r="D164" s="19">
        <v>124.26127842406095</v>
      </c>
      <c r="E164" s="7"/>
      <c r="F164" s="7"/>
      <c r="G164" s="7"/>
      <c r="H164" s="7"/>
      <c r="I164" s="7"/>
      <c r="J164" s="7"/>
      <c r="K164" s="7"/>
      <c r="L164" s="7"/>
    </row>
    <row r="165" spans="1:12" ht="12.75" customHeight="1" x14ac:dyDescent="0.2">
      <c r="A165" s="64">
        <v>38868</v>
      </c>
      <c r="B165" s="19">
        <v>112.00119481224701</v>
      </c>
      <c r="C165" s="19">
        <v>135.77694389599992</v>
      </c>
      <c r="D165" s="19">
        <v>124.82185561995895</v>
      </c>
      <c r="E165" s="7"/>
      <c r="F165" s="7"/>
      <c r="G165" s="7"/>
      <c r="H165" s="7"/>
      <c r="I165" s="7"/>
      <c r="J165" s="7"/>
      <c r="K165" s="7"/>
      <c r="L165" s="7"/>
    </row>
    <row r="166" spans="1:12" ht="12.75" customHeight="1" x14ac:dyDescent="0.2">
      <c r="A166" s="64">
        <v>38875</v>
      </c>
      <c r="B166" s="19">
        <v>111.19745001295061</v>
      </c>
      <c r="C166" s="19">
        <v>133.49357683886774</v>
      </c>
      <c r="D166" s="19">
        <v>124.9464283301585</v>
      </c>
      <c r="E166" s="7"/>
      <c r="F166" s="7"/>
      <c r="G166" s="7"/>
      <c r="H166" s="7"/>
      <c r="I166" s="7"/>
      <c r="J166" s="7"/>
      <c r="K166" s="7"/>
      <c r="L166" s="7"/>
    </row>
    <row r="167" spans="1:12" ht="12.75" customHeight="1" x14ac:dyDescent="0.2">
      <c r="A167" s="64">
        <v>38883</v>
      </c>
      <c r="B167" s="19">
        <v>111.79900404123634</v>
      </c>
      <c r="C167" s="19">
        <v>131.98409066845736</v>
      </c>
      <c r="D167" s="19">
        <v>124.13670571386137</v>
      </c>
      <c r="E167" s="7"/>
      <c r="F167" s="7"/>
      <c r="G167" s="7"/>
      <c r="H167" s="7"/>
      <c r="I167" s="7"/>
      <c r="J167" s="7"/>
      <c r="K167" s="7"/>
      <c r="L167" s="7"/>
    </row>
    <row r="168" spans="1:12" ht="12.75" customHeight="1" x14ac:dyDescent="0.2">
      <c r="A168" s="64">
        <v>38891</v>
      </c>
      <c r="B168" s="19">
        <v>111.63606176130901</v>
      </c>
      <c r="C168" s="19">
        <v>130.23970180072649</v>
      </c>
      <c r="D168" s="19">
        <v>123.76298758326267</v>
      </c>
      <c r="E168" s="7"/>
      <c r="F168" s="7"/>
      <c r="G168" s="7"/>
      <c r="H168" s="7"/>
      <c r="I168" s="7"/>
      <c r="J168" s="7"/>
      <c r="K168" s="7"/>
      <c r="L168" s="7"/>
    </row>
    <row r="169" spans="1:12" ht="12.75" customHeight="1" x14ac:dyDescent="0.2">
      <c r="A169" s="64">
        <v>38898</v>
      </c>
      <c r="B169" s="19">
        <v>111.54835014941833</v>
      </c>
      <c r="C169" s="19">
        <v>128.05310468195336</v>
      </c>
      <c r="D169" s="19">
        <v>123.76298758326269</v>
      </c>
      <c r="E169" s="7"/>
      <c r="F169" s="7"/>
      <c r="G169" s="7"/>
      <c r="H169" s="7"/>
      <c r="I169" s="7"/>
      <c r="J169" s="7"/>
      <c r="K169" s="7"/>
      <c r="L169" s="7"/>
    </row>
    <row r="170" spans="1:12" ht="12.75" customHeight="1" x14ac:dyDescent="0.2">
      <c r="A170" s="64">
        <v>38905</v>
      </c>
      <c r="B170" s="19">
        <v>111.74458181082912</v>
      </c>
      <c r="C170" s="19">
        <v>128.74940585133942</v>
      </c>
      <c r="D170" s="19">
        <v>123.57612851796335</v>
      </c>
      <c r="E170" s="7"/>
      <c r="F170" s="7"/>
      <c r="G170" s="7"/>
      <c r="H170" s="7"/>
      <c r="I170" s="7"/>
      <c r="J170" s="7"/>
      <c r="K170" s="7"/>
      <c r="L170" s="7"/>
    </row>
    <row r="171" spans="1:12" ht="12.75" customHeight="1" x14ac:dyDescent="0.2">
      <c r="A171" s="64">
        <v>38913</v>
      </c>
      <c r="B171" s="19">
        <v>111.1593328699489</v>
      </c>
      <c r="C171" s="19">
        <v>128.23989085675296</v>
      </c>
      <c r="D171" s="19">
        <v>123.38926945266402</v>
      </c>
      <c r="E171" s="7"/>
      <c r="F171" s="7"/>
      <c r="G171" s="7"/>
      <c r="H171" s="7"/>
      <c r="I171" s="7"/>
      <c r="J171" s="7"/>
      <c r="K171" s="7"/>
      <c r="L171" s="7"/>
    </row>
    <row r="172" spans="1:12" ht="12.75" customHeight="1" x14ac:dyDescent="0.2">
      <c r="A172" s="64">
        <v>38921</v>
      </c>
      <c r="B172" s="19">
        <v>111.61332965152674</v>
      </c>
      <c r="C172" s="19">
        <v>127.84067569782769</v>
      </c>
      <c r="D172" s="19">
        <v>124.51042384446006</v>
      </c>
      <c r="E172" s="7"/>
      <c r="F172" s="7"/>
      <c r="G172" s="7"/>
      <c r="H172" s="7"/>
      <c r="I172" s="7"/>
      <c r="J172" s="7"/>
      <c r="K172" s="7"/>
      <c r="L172" s="7"/>
    </row>
    <row r="173" spans="1:12" ht="12.75" customHeight="1" x14ac:dyDescent="0.2">
      <c r="A173" s="64">
        <v>38929</v>
      </c>
      <c r="B173" s="19">
        <v>111.32245438339152</v>
      </c>
      <c r="C173" s="19">
        <v>126.89266292812781</v>
      </c>
      <c r="D173" s="19">
        <v>125.19557375055764</v>
      </c>
      <c r="E173" s="7"/>
      <c r="F173" s="7"/>
      <c r="G173" s="7"/>
      <c r="H173" s="7"/>
      <c r="I173" s="7"/>
      <c r="J173" s="7"/>
      <c r="K173" s="7"/>
      <c r="L173" s="7"/>
    </row>
    <row r="174" spans="1:12" ht="12.75" customHeight="1" x14ac:dyDescent="0.2">
      <c r="A174" s="64">
        <v>38936</v>
      </c>
      <c r="B174" s="19">
        <v>111.51773384017922</v>
      </c>
      <c r="C174" s="19">
        <v>126.56827081008649</v>
      </c>
      <c r="D174" s="19">
        <v>125.38243281585697</v>
      </c>
      <c r="E174" s="7"/>
      <c r="F174" s="7"/>
      <c r="G174" s="7"/>
      <c r="H174" s="7"/>
      <c r="I174" s="7"/>
      <c r="J174" s="7"/>
      <c r="K174" s="7"/>
      <c r="L174" s="7"/>
    </row>
    <row r="175" spans="1:12" ht="12.75" customHeight="1" x14ac:dyDescent="0.2">
      <c r="A175" s="64">
        <v>38944</v>
      </c>
      <c r="B175" s="19">
        <v>111.23084617426451</v>
      </c>
      <c r="C175" s="19">
        <v>127.63294329352792</v>
      </c>
      <c r="D175" s="19">
        <v>125.81843730155542</v>
      </c>
      <c r="E175" s="7"/>
      <c r="F175" s="7"/>
      <c r="G175" s="7"/>
      <c r="H175" s="7"/>
      <c r="I175" s="7"/>
      <c r="J175" s="7"/>
      <c r="K175" s="7"/>
      <c r="L175" s="7"/>
    </row>
    <row r="176" spans="1:12" ht="12.75" customHeight="1" x14ac:dyDescent="0.2">
      <c r="A176" s="64">
        <v>38952</v>
      </c>
      <c r="B176" s="19">
        <v>110.69554253831706</v>
      </c>
      <c r="C176" s="19">
        <v>129.8606922389647</v>
      </c>
      <c r="D176" s="19">
        <v>125.44471917095674</v>
      </c>
      <c r="E176" s="7"/>
      <c r="F176" s="7"/>
      <c r="G176" s="7"/>
      <c r="H176" s="7"/>
      <c r="I176" s="7"/>
      <c r="J176" s="7"/>
      <c r="K176" s="7"/>
      <c r="L176" s="7"/>
    </row>
    <row r="177" spans="1:12" ht="12.75" customHeight="1" x14ac:dyDescent="0.2">
      <c r="A177" s="64">
        <v>38960</v>
      </c>
      <c r="B177" s="19">
        <v>108.99610047675125</v>
      </c>
      <c r="C177" s="19">
        <v>131.11271732048453</v>
      </c>
      <c r="D177" s="19">
        <v>124.9464283301585</v>
      </c>
      <c r="E177" s="7"/>
      <c r="F177" s="7"/>
      <c r="G177" s="7"/>
      <c r="H177" s="7"/>
      <c r="I177" s="7"/>
      <c r="J177" s="7"/>
      <c r="K177" s="7"/>
      <c r="L177" s="7"/>
    </row>
    <row r="178" spans="1:12" ht="12.75" customHeight="1" x14ac:dyDescent="0.2">
      <c r="A178" s="64">
        <v>38967</v>
      </c>
      <c r="B178" s="19">
        <v>107.46426100276173</v>
      </c>
      <c r="C178" s="19">
        <v>132.94783401381122</v>
      </c>
      <c r="D178" s="19">
        <v>124.69728290975939</v>
      </c>
      <c r="E178" s="7"/>
      <c r="F178" s="7"/>
      <c r="G178" s="7"/>
      <c r="H178" s="7"/>
      <c r="I178" s="7"/>
      <c r="J178" s="7"/>
      <c r="K178" s="7"/>
      <c r="L178" s="7"/>
    </row>
    <row r="179" spans="1:12" ht="12.75" customHeight="1" x14ac:dyDescent="0.2">
      <c r="A179" s="64">
        <v>38975</v>
      </c>
      <c r="B179" s="19">
        <v>106.53929473654847</v>
      </c>
      <c r="C179" s="19">
        <v>133.72483860930137</v>
      </c>
      <c r="D179" s="19">
        <v>125.19557375055761</v>
      </c>
      <c r="E179" s="7"/>
      <c r="F179" s="7"/>
      <c r="G179" s="7"/>
      <c r="H179" s="7"/>
      <c r="I179" s="7"/>
      <c r="J179" s="7"/>
      <c r="K179" s="7"/>
      <c r="L179" s="7"/>
    </row>
    <row r="180" spans="1:12" ht="12.75" customHeight="1" x14ac:dyDescent="0.2">
      <c r="A180" s="64">
        <v>38983</v>
      </c>
      <c r="B180" s="19">
        <v>107.2643088518284</v>
      </c>
      <c r="C180" s="19">
        <v>135.2983211419467</v>
      </c>
      <c r="D180" s="19">
        <v>125.56929188115627</v>
      </c>
      <c r="E180" s="7"/>
      <c r="F180" s="7"/>
      <c r="G180" s="7"/>
      <c r="H180" s="7"/>
      <c r="I180" s="7"/>
      <c r="J180" s="7"/>
      <c r="K180" s="7"/>
      <c r="L180" s="7"/>
    </row>
    <row r="181" spans="1:12" ht="12.75" customHeight="1" x14ac:dyDescent="0.2">
      <c r="A181" s="64">
        <v>38990</v>
      </c>
      <c r="B181" s="19">
        <v>108.20066516223262</v>
      </c>
      <c r="C181" s="19">
        <v>133.35649786613425</v>
      </c>
      <c r="D181" s="19">
        <v>125.07100104035806</v>
      </c>
      <c r="E181" s="7"/>
      <c r="F181" s="7"/>
      <c r="G181" s="7"/>
      <c r="H181" s="7"/>
      <c r="I181" s="7"/>
      <c r="J181" s="7"/>
      <c r="K181" s="7"/>
      <c r="L181" s="7"/>
    </row>
    <row r="182" spans="1:12" ht="12.75" customHeight="1" x14ac:dyDescent="0.2">
      <c r="A182" s="64">
        <v>38997</v>
      </c>
      <c r="B182" s="19">
        <v>108.37779750325114</v>
      </c>
      <c r="C182" s="19">
        <v>132.90276991393966</v>
      </c>
      <c r="D182" s="19">
        <v>125.5692918811563</v>
      </c>
      <c r="E182" s="7"/>
      <c r="F182" s="7"/>
      <c r="G182" s="7"/>
      <c r="H182" s="7"/>
      <c r="I182" s="7"/>
      <c r="J182" s="7"/>
      <c r="K182" s="7"/>
      <c r="L182" s="7"/>
    </row>
    <row r="183" spans="1:12" ht="12.75" customHeight="1" x14ac:dyDescent="0.2">
      <c r="A183" s="64">
        <v>39005</v>
      </c>
      <c r="B183" s="19">
        <v>109.43811347857422</v>
      </c>
      <c r="C183" s="19">
        <v>135.70628126954566</v>
      </c>
      <c r="D183" s="19">
        <v>125.75615094645563</v>
      </c>
      <c r="E183" s="7"/>
      <c r="F183" s="7"/>
      <c r="G183" s="7"/>
      <c r="H183" s="7"/>
      <c r="I183" s="7"/>
      <c r="J183" s="7"/>
      <c r="K183" s="7"/>
      <c r="L183" s="7"/>
    </row>
    <row r="184" spans="1:12" ht="12.75" customHeight="1" x14ac:dyDescent="0.2">
      <c r="A184" s="64">
        <v>39013</v>
      </c>
      <c r="B184" s="19">
        <v>108.97096654683453</v>
      </c>
      <c r="C184" s="19">
        <v>134.78066221674166</v>
      </c>
      <c r="D184" s="19">
        <v>125.19557375055764</v>
      </c>
      <c r="E184" s="7"/>
      <c r="F184" s="7"/>
      <c r="G184" s="7"/>
      <c r="H184" s="7"/>
      <c r="I184" s="7"/>
      <c r="J184" s="7"/>
      <c r="K184" s="7"/>
      <c r="L184" s="7"/>
    </row>
    <row r="185" spans="1:12" ht="12.75" customHeight="1" x14ac:dyDescent="0.2">
      <c r="A185" s="64">
        <v>39021</v>
      </c>
      <c r="B185" s="19">
        <v>109.79027520954068</v>
      </c>
      <c r="C185" s="19">
        <v>134.27241561486528</v>
      </c>
      <c r="D185" s="19">
        <v>124.69728290975939</v>
      </c>
      <c r="E185" s="7"/>
      <c r="F185" s="7"/>
      <c r="G185" s="7"/>
      <c r="H185" s="7"/>
      <c r="I185" s="7"/>
      <c r="J185" s="7"/>
      <c r="K185" s="7"/>
      <c r="L185" s="7"/>
    </row>
    <row r="186" spans="1:12" ht="12.75" customHeight="1" x14ac:dyDescent="0.2">
      <c r="A186" s="64">
        <v>39028</v>
      </c>
      <c r="B186" s="19">
        <v>111.43298356335386</v>
      </c>
      <c r="C186" s="19">
        <v>136.00628164957274</v>
      </c>
      <c r="D186" s="19">
        <v>124.44813748936026</v>
      </c>
      <c r="E186" s="7"/>
      <c r="F186" s="7"/>
      <c r="G186" s="7"/>
      <c r="H186" s="7"/>
      <c r="I186" s="7"/>
      <c r="J186" s="7"/>
      <c r="K186" s="7"/>
      <c r="L186" s="7"/>
    </row>
    <row r="187" spans="1:12" ht="12.75" customHeight="1" x14ac:dyDescent="0.2">
      <c r="A187" s="64">
        <v>39036</v>
      </c>
      <c r="B187" s="19">
        <v>111.48634719114537</v>
      </c>
      <c r="C187" s="19">
        <v>131.17303737799892</v>
      </c>
      <c r="D187" s="19">
        <v>123.07783767716512</v>
      </c>
      <c r="E187" s="7"/>
      <c r="F187" s="7"/>
      <c r="G187" s="7"/>
      <c r="H187" s="7"/>
      <c r="I187" s="7"/>
      <c r="J187" s="7"/>
      <c r="K187" s="7"/>
      <c r="L187" s="7"/>
    </row>
    <row r="188" spans="1:12" ht="12.75" customHeight="1" x14ac:dyDescent="0.2">
      <c r="A188" s="64">
        <v>39044</v>
      </c>
      <c r="B188" s="19">
        <v>110.12469276880925</v>
      </c>
      <c r="C188" s="19">
        <v>128.50987755571842</v>
      </c>
      <c r="D188" s="19">
        <v>122.08125599556864</v>
      </c>
      <c r="E188" s="7"/>
      <c r="F188" s="7"/>
      <c r="G188" s="7"/>
      <c r="H188" s="7"/>
      <c r="I188" s="7"/>
      <c r="J188" s="7"/>
      <c r="K188" s="7"/>
      <c r="L188" s="7"/>
    </row>
    <row r="189" spans="1:12" ht="12.75" customHeight="1" x14ac:dyDescent="0.2">
      <c r="A189" s="64">
        <v>39051</v>
      </c>
      <c r="B189" s="19">
        <v>109.75650228037438</v>
      </c>
      <c r="C189" s="19">
        <v>130.48228317754328</v>
      </c>
      <c r="D189" s="19">
        <v>121.27153337927149</v>
      </c>
      <c r="E189" s="7"/>
      <c r="F189" s="7"/>
      <c r="G189" s="7"/>
      <c r="H189" s="7"/>
      <c r="I189" s="7"/>
      <c r="J189" s="7"/>
      <c r="K189" s="7"/>
      <c r="L189" s="7"/>
    </row>
    <row r="190" spans="1:12" ht="12.75" customHeight="1" x14ac:dyDescent="0.2">
      <c r="A190" s="64">
        <v>39058</v>
      </c>
      <c r="B190" s="19">
        <v>108.29066119951045</v>
      </c>
      <c r="C190" s="19">
        <v>126.48786805812186</v>
      </c>
      <c r="D190" s="19">
        <v>121.45839244457083</v>
      </c>
      <c r="E190" s="7"/>
      <c r="F190" s="7"/>
      <c r="G190" s="7"/>
      <c r="H190" s="7"/>
      <c r="I190" s="7"/>
      <c r="J190" s="7"/>
      <c r="K190" s="7"/>
      <c r="L190" s="7"/>
    </row>
    <row r="191" spans="1:12" ht="12.75" customHeight="1" x14ac:dyDescent="0.2">
      <c r="A191" s="64">
        <v>39066</v>
      </c>
      <c r="B191" s="19">
        <v>108.16199631860465</v>
      </c>
      <c r="C191" s="19">
        <v>128.81690755235445</v>
      </c>
      <c r="D191" s="19">
        <v>121.64525150987018</v>
      </c>
      <c r="E191" s="7"/>
      <c r="F191" s="7"/>
      <c r="G191" s="7"/>
      <c r="H191" s="7"/>
      <c r="I191" s="7"/>
      <c r="J191" s="7"/>
      <c r="K191" s="7"/>
      <c r="L191" s="7"/>
    </row>
    <row r="192" spans="1:12" ht="12.75" customHeight="1" x14ac:dyDescent="0.2">
      <c r="A192" s="64">
        <v>39074</v>
      </c>
      <c r="B192" s="19">
        <v>109.28259876174641</v>
      </c>
      <c r="C192" s="19">
        <v>130.64311926754075</v>
      </c>
      <c r="D192" s="19">
        <v>121.52067879967062</v>
      </c>
      <c r="E192" s="7"/>
      <c r="F192" s="7"/>
      <c r="G192" s="7"/>
      <c r="H192" s="7"/>
      <c r="I192" s="7"/>
      <c r="J192" s="7"/>
      <c r="K192" s="7"/>
      <c r="L192" s="7"/>
    </row>
    <row r="193" spans="1:12" ht="12.75" customHeight="1" x14ac:dyDescent="0.2">
      <c r="A193" s="64">
        <v>39082</v>
      </c>
      <c r="B193" s="19">
        <v>109.57397366084662</v>
      </c>
      <c r="C193" s="19">
        <v>130.26035759311745</v>
      </c>
      <c r="D193" s="19">
        <v>120.77324253847326</v>
      </c>
      <c r="E193" s="7"/>
      <c r="F193" s="7"/>
      <c r="G193" s="7"/>
      <c r="H193" s="7"/>
      <c r="I193" s="7"/>
      <c r="J193" s="7"/>
      <c r="K193" s="7"/>
      <c r="L193" s="7"/>
    </row>
    <row r="194" spans="1:12" ht="12.75" customHeight="1" x14ac:dyDescent="0.2">
      <c r="A194" s="64">
        <v>39089</v>
      </c>
      <c r="B194" s="19">
        <v>110.94236004261194</v>
      </c>
      <c r="C194" s="19">
        <v>133.82262504949449</v>
      </c>
      <c r="D194" s="19">
        <v>118.40636104468163</v>
      </c>
      <c r="E194" s="7"/>
      <c r="F194" s="7"/>
      <c r="G194" s="7"/>
      <c r="H194" s="7"/>
      <c r="I194" s="7"/>
      <c r="J194" s="7"/>
      <c r="K194" s="7"/>
      <c r="L194" s="7"/>
    </row>
    <row r="195" spans="1:12" ht="12.75" customHeight="1" x14ac:dyDescent="0.2">
      <c r="A195" s="64">
        <v>39097</v>
      </c>
      <c r="B195" s="19">
        <v>111.61984667283824</v>
      </c>
      <c r="C195" s="19">
        <v>131.69648944474261</v>
      </c>
      <c r="D195" s="19">
        <v>118.09492926918271</v>
      </c>
      <c r="E195" s="7"/>
      <c r="F195" s="7"/>
      <c r="G195" s="7"/>
      <c r="H195" s="7"/>
      <c r="I195" s="7"/>
      <c r="J195" s="7"/>
      <c r="K195" s="7"/>
      <c r="L195" s="7"/>
    </row>
    <row r="196" spans="1:12" ht="12.75" customHeight="1" x14ac:dyDescent="0.2">
      <c r="A196" s="64">
        <v>39105</v>
      </c>
      <c r="B196" s="19">
        <v>112.35777875194303</v>
      </c>
      <c r="C196" s="19">
        <v>129.96205905247734</v>
      </c>
      <c r="D196" s="19">
        <v>118.21950197938227</v>
      </c>
      <c r="E196" s="7"/>
      <c r="F196" s="7"/>
      <c r="G196" s="7"/>
      <c r="H196" s="7"/>
      <c r="I196" s="7"/>
      <c r="J196" s="7"/>
      <c r="K196" s="7"/>
      <c r="L196" s="7"/>
    </row>
    <row r="197" spans="1:12" ht="12.75" customHeight="1" x14ac:dyDescent="0.2">
      <c r="A197" s="64">
        <v>39113</v>
      </c>
      <c r="B197" s="19">
        <v>113.3468458326999</v>
      </c>
      <c r="C197" s="19">
        <v>129.11996990061508</v>
      </c>
      <c r="D197" s="19">
        <v>117.78349749368378</v>
      </c>
      <c r="E197" s="7"/>
      <c r="F197" s="7"/>
      <c r="G197" s="7"/>
      <c r="H197" s="7"/>
      <c r="I197" s="7"/>
      <c r="J197" s="7"/>
      <c r="K197" s="7"/>
      <c r="L197" s="7"/>
    </row>
    <row r="198" spans="1:12" ht="12.75" customHeight="1" x14ac:dyDescent="0.2">
      <c r="A198" s="64">
        <v>39120</v>
      </c>
      <c r="B198" s="19">
        <v>113.1901905997227</v>
      </c>
      <c r="C198" s="19">
        <v>125.73449682601577</v>
      </c>
      <c r="D198" s="19">
        <v>117.65892478348425</v>
      </c>
      <c r="E198" s="7"/>
      <c r="F198" s="7"/>
      <c r="G198" s="7"/>
      <c r="H198" s="7"/>
      <c r="I198" s="7"/>
      <c r="J198" s="7"/>
      <c r="K198" s="7"/>
      <c r="L198" s="7"/>
    </row>
    <row r="199" spans="1:12" ht="12.75" customHeight="1" x14ac:dyDescent="0.2">
      <c r="A199" s="64">
        <v>39128</v>
      </c>
      <c r="B199" s="19">
        <v>114.04374432698043</v>
      </c>
      <c r="C199" s="19">
        <v>127.92795731874621</v>
      </c>
      <c r="D199" s="19">
        <v>116.35091132638888</v>
      </c>
      <c r="E199" s="7"/>
      <c r="F199" s="7"/>
      <c r="G199" s="7"/>
      <c r="H199" s="7"/>
      <c r="I199" s="7"/>
      <c r="J199" s="7"/>
      <c r="K199" s="7"/>
      <c r="L199" s="7"/>
    </row>
    <row r="200" spans="1:12" ht="13.5" customHeight="1" x14ac:dyDescent="0.2">
      <c r="A200" s="64">
        <v>39136</v>
      </c>
      <c r="B200" s="19">
        <v>114.40406255005675</v>
      </c>
      <c r="C200" s="19">
        <v>128.81821760637538</v>
      </c>
      <c r="D200" s="19">
        <v>114.98061151419371</v>
      </c>
      <c r="E200" s="7"/>
      <c r="F200" s="7"/>
      <c r="G200" s="7"/>
      <c r="H200" s="7"/>
      <c r="I200" s="7"/>
      <c r="J200" s="7"/>
      <c r="K200" s="7"/>
      <c r="L200" s="7"/>
    </row>
    <row r="201" spans="1:12" ht="12.75" customHeight="1" x14ac:dyDescent="0.2">
      <c r="A201" s="64">
        <v>39141</v>
      </c>
      <c r="B201" s="19">
        <v>115.93147134684187</v>
      </c>
      <c r="C201" s="19">
        <v>126.03422597975398</v>
      </c>
      <c r="D201" s="19">
        <v>114.60689338359502</v>
      </c>
      <c r="E201" s="7"/>
      <c r="F201" s="7"/>
      <c r="G201" s="7"/>
      <c r="H201" s="7"/>
      <c r="I201" s="7"/>
      <c r="J201" s="7"/>
      <c r="K201" s="7"/>
      <c r="L201" s="7"/>
    </row>
    <row r="202" spans="1:12" ht="12.75" customHeight="1" x14ac:dyDescent="0.2">
      <c r="A202" s="64">
        <v>39148</v>
      </c>
      <c r="B202" s="19">
        <v>115.58365808852028</v>
      </c>
      <c r="C202" s="19">
        <v>126.59153564742492</v>
      </c>
      <c r="D202" s="19">
        <v>113.85945712239769</v>
      </c>
      <c r="E202" s="7"/>
      <c r="F202" s="7"/>
      <c r="G202" s="7"/>
      <c r="H202" s="7"/>
      <c r="I202" s="7"/>
      <c r="J202" s="7"/>
      <c r="K202" s="7"/>
      <c r="L202" s="7"/>
    </row>
    <row r="203" spans="1:12" ht="12.75" customHeight="1" x14ac:dyDescent="0.2">
      <c r="A203" s="64">
        <v>39156</v>
      </c>
      <c r="B203" s="19">
        <v>114.75234761681222</v>
      </c>
      <c r="C203" s="19">
        <v>122.32127589125407</v>
      </c>
      <c r="D203" s="19">
        <v>113.42345263669922</v>
      </c>
      <c r="E203" s="7"/>
      <c r="F203" s="7"/>
      <c r="G203" s="7"/>
      <c r="H203" s="7"/>
      <c r="I203" s="7"/>
      <c r="J203" s="7"/>
      <c r="K203" s="7"/>
      <c r="L203" s="7"/>
    </row>
    <row r="204" spans="1:12" ht="12.75" customHeight="1" x14ac:dyDescent="0.2">
      <c r="A204" s="64">
        <v>39164</v>
      </c>
      <c r="B204" s="19">
        <v>112.79509308266256</v>
      </c>
      <c r="C204" s="19">
        <v>123.49530842234287</v>
      </c>
      <c r="D204" s="19">
        <v>113.23659357139988</v>
      </c>
      <c r="E204" s="7"/>
      <c r="F204" s="7"/>
      <c r="G204" s="7"/>
      <c r="H204" s="7"/>
      <c r="I204" s="7"/>
      <c r="J204" s="7"/>
      <c r="K204" s="7"/>
      <c r="L204" s="7"/>
    </row>
    <row r="205" spans="1:12" ht="12.75" customHeight="1" x14ac:dyDescent="0.2">
      <c r="A205" s="64">
        <v>39172</v>
      </c>
      <c r="B205" s="19">
        <v>109.38063474352937</v>
      </c>
      <c r="C205" s="19">
        <v>125.93437835901094</v>
      </c>
      <c r="D205" s="19">
        <v>113.48573899179901</v>
      </c>
      <c r="E205" s="7"/>
      <c r="F205" s="7"/>
      <c r="G205" s="7"/>
      <c r="H205" s="7"/>
      <c r="I205" s="7"/>
      <c r="J205" s="7"/>
      <c r="K205" s="7"/>
      <c r="L205" s="7"/>
    </row>
    <row r="206" spans="1:12" ht="12.75" customHeight="1" x14ac:dyDescent="0.2">
      <c r="A206" s="64">
        <v>39179</v>
      </c>
      <c r="B206" s="19">
        <v>109.09659650329449</v>
      </c>
      <c r="C206" s="19">
        <v>125.36553374826508</v>
      </c>
      <c r="D206" s="19">
        <v>113.23659357139988</v>
      </c>
      <c r="E206" s="7"/>
      <c r="F206" s="7"/>
      <c r="G206" s="7"/>
      <c r="H206" s="7"/>
      <c r="I206" s="7"/>
      <c r="J206" s="7"/>
      <c r="K206" s="7"/>
      <c r="L206" s="7"/>
    </row>
    <row r="207" spans="1:12" ht="12.75" customHeight="1" x14ac:dyDescent="0.2">
      <c r="A207" s="64">
        <v>39187</v>
      </c>
      <c r="B207" s="19">
        <v>109.8850690403444</v>
      </c>
      <c r="C207" s="19">
        <v>131.74455181779481</v>
      </c>
      <c r="D207" s="19">
        <v>113.04973450610053</v>
      </c>
      <c r="E207" s="7"/>
      <c r="F207" s="7"/>
      <c r="G207" s="7"/>
      <c r="H207" s="7"/>
      <c r="I207" s="7"/>
      <c r="J207" s="7"/>
      <c r="K207" s="7"/>
      <c r="L207" s="7"/>
    </row>
    <row r="208" spans="1:12" ht="12.75" customHeight="1" x14ac:dyDescent="0.2">
      <c r="A208" s="64">
        <v>39195</v>
      </c>
      <c r="B208" s="19">
        <v>111.40554026965562</v>
      </c>
      <c r="C208" s="19">
        <v>130.22007203861853</v>
      </c>
      <c r="D208" s="19">
        <v>112.925161795901</v>
      </c>
      <c r="E208" s="7"/>
      <c r="F208" s="7"/>
      <c r="G208" s="7"/>
      <c r="H208" s="7"/>
      <c r="I208" s="7"/>
      <c r="J208" s="7"/>
      <c r="K208" s="7"/>
      <c r="L208" s="7"/>
    </row>
    <row r="209" spans="1:12" ht="12.75" customHeight="1" x14ac:dyDescent="0.2">
      <c r="A209" s="64">
        <v>39202</v>
      </c>
      <c r="B209" s="19">
        <v>112.42741720953205</v>
      </c>
      <c r="C209" s="19">
        <v>128.69430968926306</v>
      </c>
      <c r="D209" s="19">
        <v>112.80058908570142</v>
      </c>
      <c r="E209" s="7"/>
      <c r="F209" s="7"/>
      <c r="G209" s="7"/>
      <c r="H209" s="7"/>
      <c r="I209" s="7"/>
      <c r="J209" s="7"/>
      <c r="K209" s="7"/>
      <c r="L209" s="7"/>
    </row>
    <row r="210" spans="1:12" ht="12.75" customHeight="1" x14ac:dyDescent="0.2">
      <c r="A210" s="64">
        <v>39209</v>
      </c>
      <c r="B210" s="19">
        <v>112.68861496611655</v>
      </c>
      <c r="C210" s="19">
        <v>130.23410045381408</v>
      </c>
      <c r="D210" s="19">
        <v>112.98744815100076</v>
      </c>
      <c r="E210" s="7"/>
      <c r="F210" s="7"/>
      <c r="G210" s="7"/>
      <c r="H210" s="7"/>
      <c r="I210" s="7"/>
      <c r="J210" s="7"/>
      <c r="K210" s="7"/>
      <c r="L210" s="7"/>
    </row>
    <row r="211" spans="1:12" ht="12.75" customHeight="1" x14ac:dyDescent="0.2">
      <c r="A211" s="64">
        <v>39217</v>
      </c>
      <c r="B211" s="19">
        <v>111.89849189165301</v>
      </c>
      <c r="C211" s="19">
        <v>128.07973971287026</v>
      </c>
      <c r="D211" s="19">
        <v>111.99086646940427</v>
      </c>
      <c r="E211" s="7"/>
      <c r="F211" s="7"/>
      <c r="G211" s="7"/>
      <c r="H211" s="7"/>
      <c r="I211" s="7"/>
      <c r="J211" s="7"/>
      <c r="K211" s="7"/>
      <c r="L211" s="7"/>
    </row>
    <row r="212" spans="1:12" ht="12.75" customHeight="1" x14ac:dyDescent="0.2">
      <c r="A212" s="64">
        <v>39225</v>
      </c>
      <c r="B212" s="19">
        <v>112.55543958054056</v>
      </c>
      <c r="C212" s="19">
        <v>127.82458501848795</v>
      </c>
      <c r="D212" s="19">
        <v>111.55486198370579</v>
      </c>
      <c r="E212" s="7"/>
      <c r="F212" s="7"/>
      <c r="G212" s="7"/>
      <c r="H212" s="7"/>
      <c r="I212" s="7"/>
      <c r="J212" s="7"/>
      <c r="K212" s="7"/>
      <c r="L212" s="7"/>
    </row>
    <row r="213" spans="1:12" ht="12.75" customHeight="1" x14ac:dyDescent="0.2">
      <c r="A213" s="64">
        <v>39233</v>
      </c>
      <c r="B213" s="19">
        <v>113.39960200463723</v>
      </c>
      <c r="C213" s="19">
        <v>128.12682615353083</v>
      </c>
      <c r="D213" s="19">
        <v>110.37142123681001</v>
      </c>
      <c r="E213" s="7"/>
      <c r="F213" s="7"/>
      <c r="G213" s="7"/>
      <c r="H213" s="7"/>
      <c r="I213" s="7"/>
      <c r="J213" s="7"/>
      <c r="K213" s="7"/>
      <c r="L213" s="7"/>
    </row>
    <row r="214" spans="1:12" ht="12.75" customHeight="1" x14ac:dyDescent="0.2">
      <c r="A214" s="64">
        <v>39240</v>
      </c>
      <c r="B214" s="19">
        <v>114.44992343204876</v>
      </c>
      <c r="C214" s="19">
        <v>126.84299444231759</v>
      </c>
      <c r="D214" s="19">
        <v>108.75197600421573</v>
      </c>
      <c r="E214" s="7"/>
      <c r="F214" s="7"/>
      <c r="G214" s="7"/>
      <c r="H214" s="7"/>
      <c r="I214" s="7"/>
      <c r="J214" s="7"/>
      <c r="K214" s="7"/>
      <c r="L214" s="7"/>
    </row>
    <row r="215" spans="1:12" ht="12.75" customHeight="1" x14ac:dyDescent="0.2">
      <c r="A215" s="64">
        <v>39248</v>
      </c>
      <c r="B215" s="19">
        <v>113.96977076865251</v>
      </c>
      <c r="C215" s="19">
        <v>123.82557428199235</v>
      </c>
      <c r="D215" s="19">
        <v>108.19139880831771</v>
      </c>
      <c r="E215" s="7"/>
      <c r="F215" s="7"/>
      <c r="G215" s="7"/>
      <c r="H215" s="7"/>
      <c r="I215" s="7"/>
      <c r="J215" s="7"/>
      <c r="K215" s="7"/>
      <c r="L215" s="7"/>
    </row>
    <row r="216" spans="1:12" ht="12.75" customHeight="1" x14ac:dyDescent="0.2">
      <c r="A216" s="64">
        <v>39256</v>
      </c>
      <c r="B216" s="19">
        <v>113.72997699637358</v>
      </c>
      <c r="C216" s="19">
        <v>122.62121832580648</v>
      </c>
      <c r="D216" s="19">
        <v>107.19481712672123</v>
      </c>
      <c r="E216" s="7"/>
      <c r="F216" s="7"/>
      <c r="G216" s="7"/>
      <c r="H216" s="7"/>
      <c r="I216" s="7"/>
      <c r="J216" s="7"/>
      <c r="K216" s="7"/>
      <c r="L216" s="7"/>
    </row>
    <row r="217" spans="1:12" ht="12.75" customHeight="1" x14ac:dyDescent="0.2">
      <c r="A217" s="64">
        <v>39263</v>
      </c>
      <c r="B217" s="19">
        <v>113.75222782884717</v>
      </c>
      <c r="C217" s="19">
        <v>124.82945890870097</v>
      </c>
      <c r="D217" s="19">
        <v>108.31597151851727</v>
      </c>
      <c r="E217" s="7"/>
      <c r="F217" s="7"/>
      <c r="G217" s="7"/>
      <c r="H217" s="7"/>
      <c r="I217" s="7"/>
      <c r="J217" s="7"/>
      <c r="K217" s="7"/>
      <c r="L217" s="7"/>
    </row>
    <row r="218" spans="1:12" ht="12.75" customHeight="1" x14ac:dyDescent="0.2">
      <c r="A218" s="64">
        <v>39270</v>
      </c>
      <c r="B218" s="19">
        <v>113.68855760610688</v>
      </c>
      <c r="C218" s="19">
        <v>126.38523627166416</v>
      </c>
      <c r="D218" s="19">
        <v>108.19139880831771</v>
      </c>
      <c r="E218" s="7"/>
      <c r="F218" s="7"/>
      <c r="G218" s="7"/>
      <c r="H218" s="7"/>
      <c r="I218" s="7"/>
      <c r="J218" s="7"/>
      <c r="K218" s="7"/>
      <c r="L218" s="7"/>
    </row>
    <row r="219" spans="1:12" ht="12.75" customHeight="1" x14ac:dyDescent="0.2">
      <c r="A219" s="64">
        <v>39278</v>
      </c>
      <c r="B219" s="19">
        <v>114.81172217680208</v>
      </c>
      <c r="C219" s="19">
        <v>127.18234493915537</v>
      </c>
      <c r="D219" s="19">
        <v>108.2536851634175</v>
      </c>
      <c r="E219" s="7"/>
      <c r="F219" s="7"/>
      <c r="G219" s="7"/>
      <c r="H219" s="7"/>
      <c r="I219" s="7"/>
      <c r="J219" s="7"/>
      <c r="K219" s="7"/>
      <c r="L219" s="7"/>
    </row>
    <row r="220" spans="1:12" ht="12.75" customHeight="1" x14ac:dyDescent="0.2">
      <c r="A220" s="64">
        <v>39286</v>
      </c>
      <c r="B220" s="19">
        <v>115.78506462008913</v>
      </c>
      <c r="C220" s="19">
        <v>128.38753630933491</v>
      </c>
      <c r="D220" s="19">
        <v>108.44054422871683</v>
      </c>
      <c r="E220" s="7"/>
      <c r="F220" s="7"/>
      <c r="G220" s="7"/>
      <c r="H220" s="7"/>
      <c r="I220" s="7"/>
      <c r="J220" s="7"/>
      <c r="K220" s="7"/>
      <c r="L220" s="7"/>
    </row>
    <row r="221" spans="1:12" ht="12.75" customHeight="1" x14ac:dyDescent="0.2">
      <c r="A221" s="64">
        <v>39294</v>
      </c>
      <c r="B221" s="19">
        <v>117.6618578912403</v>
      </c>
      <c r="C221" s="19">
        <v>127.93006241950502</v>
      </c>
      <c r="D221" s="19">
        <v>109.25026684501397</v>
      </c>
      <c r="E221" s="7"/>
      <c r="F221" s="7"/>
      <c r="G221" s="7"/>
      <c r="H221" s="7"/>
      <c r="I221" s="7"/>
      <c r="J221" s="7"/>
      <c r="K221" s="7"/>
      <c r="L221" s="7"/>
    </row>
    <row r="222" spans="1:12" ht="12.75" customHeight="1" x14ac:dyDescent="0.2">
      <c r="A222" s="64">
        <v>39301</v>
      </c>
      <c r="B222" s="19">
        <v>117.14676649987926</v>
      </c>
      <c r="C222" s="19">
        <v>127.73580236706353</v>
      </c>
      <c r="D222" s="19">
        <v>110.86971207760824</v>
      </c>
      <c r="E222" s="7"/>
      <c r="F222" s="7"/>
      <c r="G222" s="7"/>
      <c r="H222" s="7"/>
      <c r="I222" s="7"/>
      <c r="J222" s="7"/>
      <c r="K222" s="7"/>
      <c r="L222" s="7"/>
    </row>
    <row r="223" spans="1:12" ht="12.75" customHeight="1" x14ac:dyDescent="0.2">
      <c r="A223" s="64">
        <v>39309</v>
      </c>
      <c r="B223" s="19">
        <v>116.81820817946023</v>
      </c>
      <c r="C223" s="19">
        <v>128.76822448020619</v>
      </c>
      <c r="D223" s="19">
        <v>112.30229824490318</v>
      </c>
      <c r="E223" s="7"/>
      <c r="F223" s="7"/>
      <c r="G223" s="7"/>
      <c r="H223" s="7"/>
      <c r="I223" s="7"/>
      <c r="J223" s="7"/>
      <c r="K223" s="7"/>
      <c r="L223" s="7"/>
    </row>
    <row r="224" spans="1:12" ht="12.75" customHeight="1" x14ac:dyDescent="0.2">
      <c r="A224" s="64">
        <v>39317</v>
      </c>
      <c r="B224" s="19">
        <v>115.17968684370703</v>
      </c>
      <c r="C224" s="19">
        <v>127.46850427809238</v>
      </c>
      <c r="D224" s="19">
        <v>113.92174347749747</v>
      </c>
      <c r="E224" s="7"/>
      <c r="F224" s="7"/>
      <c r="G224" s="7"/>
      <c r="H224" s="7"/>
      <c r="I224" s="7"/>
      <c r="J224" s="7"/>
      <c r="K224" s="7"/>
      <c r="L224" s="7"/>
    </row>
    <row r="225" spans="1:12" ht="12.75" customHeight="1" x14ac:dyDescent="0.2">
      <c r="A225" s="64">
        <v>39325</v>
      </c>
      <c r="B225" s="19">
        <v>112.69860976386258</v>
      </c>
      <c r="C225" s="19">
        <v>127.31113001505543</v>
      </c>
      <c r="D225" s="19">
        <v>114.85603880399418</v>
      </c>
      <c r="E225" s="7"/>
      <c r="F225" s="7"/>
      <c r="G225" s="7"/>
      <c r="H225" s="7"/>
      <c r="I225" s="7"/>
      <c r="J225" s="7"/>
      <c r="K225" s="7"/>
      <c r="L225" s="7"/>
    </row>
    <row r="226" spans="1:12" ht="12.75" customHeight="1" x14ac:dyDescent="0.2">
      <c r="A226" s="64">
        <v>39332</v>
      </c>
      <c r="B226" s="19">
        <v>113.47979158498676</v>
      </c>
      <c r="C226" s="19">
        <v>128.46328782898948</v>
      </c>
      <c r="D226" s="19">
        <v>115.60347506519153</v>
      </c>
      <c r="E226" s="7"/>
      <c r="F226" s="7"/>
      <c r="G226" s="7"/>
      <c r="H226" s="7"/>
      <c r="I226" s="7"/>
      <c r="J226" s="7"/>
      <c r="K226" s="7"/>
      <c r="L226" s="7"/>
    </row>
    <row r="227" spans="1:12" ht="12.75" customHeight="1" x14ac:dyDescent="0.2">
      <c r="A227" s="64">
        <v>39340</v>
      </c>
      <c r="B227" s="19">
        <v>113.22611330166002</v>
      </c>
      <c r="C227" s="19">
        <v>126.98901414416711</v>
      </c>
      <c r="D227" s="19">
        <v>116.35091132638888</v>
      </c>
      <c r="E227" s="7"/>
      <c r="F227" s="7"/>
      <c r="G227" s="7"/>
      <c r="H227" s="7"/>
      <c r="I227" s="7"/>
      <c r="J227" s="7"/>
      <c r="K227" s="7"/>
      <c r="L227" s="7"/>
    </row>
    <row r="228" spans="1:12" ht="12.75" customHeight="1" x14ac:dyDescent="0.2">
      <c r="A228" s="64">
        <v>39348</v>
      </c>
      <c r="B228" s="19">
        <v>116.71575293780644</v>
      </c>
      <c r="C228" s="19">
        <v>129.905822055881</v>
      </c>
      <c r="D228" s="19">
        <v>116.91148852228692</v>
      </c>
      <c r="E228" s="7"/>
      <c r="F228" s="7"/>
      <c r="G228" s="7"/>
      <c r="H228" s="7"/>
      <c r="I228" s="7"/>
      <c r="J228" s="7"/>
      <c r="K228" s="7"/>
      <c r="L228" s="7"/>
    </row>
    <row r="229" spans="1:12" ht="12.75" customHeight="1" x14ac:dyDescent="0.2">
      <c r="A229" s="64">
        <v>39355</v>
      </c>
      <c r="B229" s="19">
        <v>118.68987580940457</v>
      </c>
      <c r="C229" s="19">
        <v>129.13239303713806</v>
      </c>
      <c r="D229" s="19">
        <v>117.40977936308515</v>
      </c>
      <c r="E229" s="7"/>
      <c r="F229" s="7"/>
      <c r="G229" s="7"/>
      <c r="H229" s="7"/>
      <c r="I229" s="7"/>
      <c r="J229" s="7"/>
      <c r="K229" s="7"/>
      <c r="L229" s="7"/>
    </row>
    <row r="230" spans="1:12" ht="12.75" customHeight="1" x14ac:dyDescent="0.2">
      <c r="A230" s="64">
        <v>39362</v>
      </c>
      <c r="B230" s="19">
        <v>117.87016027211662</v>
      </c>
      <c r="C230" s="19">
        <v>126.60424813653762</v>
      </c>
      <c r="D230" s="19">
        <v>117.97035655898317</v>
      </c>
      <c r="E230" s="7"/>
      <c r="F230" s="7"/>
      <c r="G230" s="7"/>
      <c r="H230" s="7"/>
      <c r="I230" s="7"/>
      <c r="J230" s="7"/>
      <c r="K230" s="7"/>
      <c r="L230" s="7"/>
    </row>
    <row r="231" spans="1:12" ht="12.75" customHeight="1" x14ac:dyDescent="0.2">
      <c r="A231" s="64">
        <v>39370</v>
      </c>
      <c r="B231" s="19">
        <v>119.33324128072856</v>
      </c>
      <c r="C231" s="19">
        <v>126.31057283550675</v>
      </c>
      <c r="D231" s="19">
        <v>118.90465188547985</v>
      </c>
      <c r="E231" s="7"/>
      <c r="F231" s="7"/>
      <c r="G231" s="7"/>
      <c r="H231" s="7"/>
      <c r="I231" s="7"/>
      <c r="J231" s="7"/>
      <c r="K231" s="7"/>
      <c r="L231" s="7"/>
    </row>
    <row r="232" spans="1:12" ht="12.75" customHeight="1" x14ac:dyDescent="0.2">
      <c r="A232" s="64">
        <v>39378</v>
      </c>
      <c r="B232" s="19">
        <v>118.71343473707483</v>
      </c>
      <c r="C232" s="19">
        <v>127.00377905286683</v>
      </c>
      <c r="D232" s="19">
        <v>118.96693824057965</v>
      </c>
      <c r="E232" s="7"/>
      <c r="F232" s="7"/>
      <c r="G232" s="7"/>
      <c r="H232" s="7"/>
      <c r="I232" s="7"/>
      <c r="J232" s="7"/>
      <c r="K232" s="7"/>
      <c r="L232" s="7"/>
    </row>
    <row r="233" spans="1:12" ht="12.75" customHeight="1" x14ac:dyDescent="0.2">
      <c r="A233" s="64">
        <v>39386</v>
      </c>
      <c r="B233" s="19">
        <v>117.86022856233109</v>
      </c>
      <c r="C233" s="19">
        <v>129.12324277431347</v>
      </c>
      <c r="D233" s="19">
        <v>119.02922459567941</v>
      </c>
      <c r="E233" s="7"/>
      <c r="F233" s="7"/>
      <c r="G233" s="7"/>
      <c r="H233" s="7"/>
      <c r="I233" s="7"/>
      <c r="J233" s="7"/>
      <c r="K233" s="7"/>
      <c r="L233" s="7"/>
    </row>
    <row r="234" spans="1:12" ht="12.75" customHeight="1" x14ac:dyDescent="0.2">
      <c r="A234" s="64">
        <v>39393</v>
      </c>
      <c r="B234" s="19">
        <v>120.18163948668359</v>
      </c>
      <c r="C234" s="19">
        <v>132.71997732736565</v>
      </c>
      <c r="D234" s="19">
        <v>118.59322010998096</v>
      </c>
      <c r="E234" s="7"/>
      <c r="F234" s="7"/>
      <c r="G234" s="7"/>
      <c r="H234" s="7"/>
      <c r="I234" s="7"/>
      <c r="J234" s="7"/>
      <c r="K234" s="7"/>
      <c r="L234" s="7"/>
    </row>
    <row r="235" spans="1:12" ht="12.75" customHeight="1" x14ac:dyDescent="0.2">
      <c r="A235" s="64">
        <v>39401</v>
      </c>
      <c r="B235" s="19">
        <v>119.70211471095048</v>
      </c>
      <c r="C235" s="19">
        <v>134.73986237088445</v>
      </c>
      <c r="D235" s="19">
        <v>117.84578384878361</v>
      </c>
      <c r="E235" s="7"/>
      <c r="F235" s="7"/>
      <c r="G235" s="7"/>
      <c r="H235" s="7"/>
      <c r="I235" s="7"/>
      <c r="J235" s="7"/>
      <c r="K235" s="7"/>
      <c r="L235" s="7"/>
    </row>
    <row r="236" spans="1:12" ht="12.75" customHeight="1" x14ac:dyDescent="0.2">
      <c r="A236" s="64">
        <v>39409</v>
      </c>
      <c r="B236" s="19">
        <v>117.90758163090642</v>
      </c>
      <c r="C236" s="19">
        <v>131.63989456878778</v>
      </c>
      <c r="D236" s="19">
        <v>118.65550646508073</v>
      </c>
      <c r="E236" s="7"/>
      <c r="F236" s="7"/>
      <c r="G236" s="7"/>
      <c r="H236" s="7"/>
      <c r="I236" s="7"/>
      <c r="J236" s="7"/>
      <c r="K236" s="7"/>
      <c r="L236" s="7"/>
    </row>
    <row r="237" spans="1:12" ht="12.75" customHeight="1" x14ac:dyDescent="0.2">
      <c r="A237" s="64">
        <v>39416</v>
      </c>
      <c r="B237" s="19">
        <v>117.76144705771551</v>
      </c>
      <c r="C237" s="19">
        <v>130.41901025076234</v>
      </c>
      <c r="D237" s="19">
        <v>118.4686473997814</v>
      </c>
      <c r="E237" s="7"/>
      <c r="F237" s="7"/>
      <c r="G237" s="7"/>
      <c r="H237" s="7"/>
      <c r="I237" s="7"/>
      <c r="J237" s="7"/>
      <c r="K237" s="7"/>
      <c r="L237" s="7"/>
    </row>
    <row r="238" spans="1:12" ht="12.75" customHeight="1" x14ac:dyDescent="0.2">
      <c r="A238" s="64">
        <v>39423</v>
      </c>
      <c r="B238" s="19">
        <v>116.62551883557582</v>
      </c>
      <c r="C238" s="19">
        <v>126.59942390797283</v>
      </c>
      <c r="D238" s="19">
        <v>119.27837001607853</v>
      </c>
      <c r="E238" s="7"/>
      <c r="F238" s="7"/>
      <c r="G238" s="7"/>
      <c r="H238" s="7"/>
      <c r="I238" s="7"/>
      <c r="J238" s="7"/>
      <c r="K238" s="7"/>
      <c r="L238" s="7"/>
    </row>
    <row r="239" spans="1:12" ht="12.75" customHeight="1" x14ac:dyDescent="0.2">
      <c r="A239" s="64">
        <v>39431</v>
      </c>
      <c r="B239" s="19">
        <v>118.10521998533638</v>
      </c>
      <c r="C239" s="19">
        <v>127.01733276532886</v>
      </c>
      <c r="D239" s="19">
        <v>120.27495169767499</v>
      </c>
      <c r="E239" s="7"/>
      <c r="F239" s="7"/>
      <c r="G239" s="7"/>
      <c r="H239" s="7"/>
      <c r="I239" s="7"/>
      <c r="J239" s="7"/>
      <c r="K239" s="7"/>
      <c r="L239" s="7"/>
    </row>
    <row r="240" spans="1:12" ht="12.75" customHeight="1" x14ac:dyDescent="0.2">
      <c r="A240" s="64">
        <v>39439</v>
      </c>
      <c r="B240" s="19">
        <v>118.8421728021731</v>
      </c>
      <c r="C240" s="19">
        <v>127.3455624953427</v>
      </c>
      <c r="D240" s="19">
        <v>119.65208814667722</v>
      </c>
      <c r="E240" s="7"/>
      <c r="F240" s="7"/>
      <c r="G240" s="7"/>
      <c r="H240" s="7"/>
      <c r="I240" s="7"/>
      <c r="J240" s="7"/>
      <c r="K240" s="7"/>
      <c r="L240" s="7"/>
    </row>
    <row r="241" spans="1:12" ht="12.75" customHeight="1" x14ac:dyDescent="0.2">
      <c r="A241" s="64">
        <v>39447</v>
      </c>
      <c r="B241" s="19">
        <v>121.30549456301085</v>
      </c>
      <c r="C241" s="19">
        <v>129.77358297301683</v>
      </c>
      <c r="D241" s="19">
        <v>119.714374501777</v>
      </c>
      <c r="E241" s="7"/>
      <c r="F241" s="7"/>
      <c r="G241" s="7"/>
      <c r="H241" s="7"/>
      <c r="I241" s="7"/>
      <c r="J241" s="7"/>
      <c r="K241" s="7"/>
      <c r="L241" s="7"/>
    </row>
    <row r="242" spans="1:12" ht="12.75" customHeight="1" x14ac:dyDescent="0.2">
      <c r="A242" s="64">
        <v>39454</v>
      </c>
      <c r="B242" s="19">
        <v>123.13701749238125</v>
      </c>
      <c r="C242" s="19">
        <v>131.04109738378233</v>
      </c>
      <c r="D242" s="19">
        <v>119.65208814667722</v>
      </c>
      <c r="E242" s="7"/>
      <c r="F242" s="7"/>
      <c r="G242" s="7"/>
      <c r="H242" s="7"/>
      <c r="I242" s="7"/>
      <c r="J242" s="7"/>
      <c r="K242" s="7"/>
      <c r="L242" s="7"/>
    </row>
    <row r="243" spans="1:12" ht="12.75" customHeight="1" x14ac:dyDescent="0.2">
      <c r="A243" s="64">
        <v>39462</v>
      </c>
      <c r="B243" s="19">
        <v>123.50943764736206</v>
      </c>
      <c r="C243" s="19">
        <v>131.94130868222351</v>
      </c>
      <c r="D243" s="19">
        <v>119.52751543647767</v>
      </c>
      <c r="E243" s="7"/>
      <c r="F243" s="7"/>
      <c r="G243" s="7"/>
      <c r="H243" s="7"/>
      <c r="I243" s="7"/>
      <c r="J243" s="7"/>
      <c r="K243" s="7"/>
      <c r="L243" s="7"/>
    </row>
    <row r="244" spans="1:12" ht="12.75" customHeight="1" x14ac:dyDescent="0.2">
      <c r="A244" s="64">
        <v>39470</v>
      </c>
      <c r="B244" s="19">
        <v>124.23281590432096</v>
      </c>
      <c r="C244" s="19">
        <v>134.32566412158604</v>
      </c>
      <c r="D244" s="19">
        <v>119.714374501777</v>
      </c>
      <c r="E244" s="7"/>
      <c r="F244" s="7"/>
      <c r="G244" s="7"/>
      <c r="H244" s="7"/>
      <c r="I244" s="7"/>
      <c r="J244" s="7"/>
      <c r="K244" s="7"/>
      <c r="L244" s="7"/>
    </row>
    <row r="245" spans="1:12" ht="12.75" customHeight="1" x14ac:dyDescent="0.2">
      <c r="A245" s="64">
        <v>39478</v>
      </c>
      <c r="B245" s="19">
        <v>129.5492074769513</v>
      </c>
      <c r="C245" s="19">
        <v>134.08196621644416</v>
      </c>
      <c r="D245" s="19">
        <v>119.27837001607855</v>
      </c>
      <c r="E245" s="7"/>
      <c r="F245" s="7"/>
      <c r="G245" s="7"/>
      <c r="H245" s="7"/>
      <c r="I245" s="7"/>
      <c r="J245" s="7"/>
      <c r="K245" s="7"/>
      <c r="L245" s="7"/>
    </row>
    <row r="246" spans="1:12" ht="12.75" customHeight="1" x14ac:dyDescent="0.2">
      <c r="A246" s="64">
        <v>39485</v>
      </c>
      <c r="B246" s="19">
        <v>131.55063373775798</v>
      </c>
      <c r="C246" s="19">
        <v>134.41783384422226</v>
      </c>
      <c r="D246" s="19">
        <v>120.15037898747545</v>
      </c>
      <c r="E246" s="7"/>
      <c r="F246" s="7"/>
      <c r="G246" s="7"/>
      <c r="H246" s="7"/>
      <c r="I246" s="7"/>
      <c r="J246" s="7"/>
      <c r="K246" s="7"/>
      <c r="L246" s="7"/>
    </row>
    <row r="247" spans="1:12" ht="12.75" customHeight="1" x14ac:dyDescent="0.2">
      <c r="A247" s="64">
        <v>39493</v>
      </c>
      <c r="B247" s="19">
        <v>132.08921257743273</v>
      </c>
      <c r="C247" s="19">
        <v>134.53666147651006</v>
      </c>
      <c r="D247" s="19">
        <v>120.71095618337348</v>
      </c>
      <c r="E247" s="7"/>
      <c r="F247" s="7"/>
      <c r="G247" s="7"/>
      <c r="H247" s="7"/>
      <c r="I247" s="7"/>
      <c r="J247" s="7"/>
      <c r="K247" s="7"/>
      <c r="L247" s="7"/>
    </row>
    <row r="248" spans="1:12" ht="12.75" customHeight="1" x14ac:dyDescent="0.2">
      <c r="A248" s="64">
        <v>39501</v>
      </c>
      <c r="B248" s="19">
        <v>134.05897181508195</v>
      </c>
      <c r="C248" s="19">
        <v>133.46961008680427</v>
      </c>
      <c r="D248" s="19">
        <v>120.46181076297435</v>
      </c>
      <c r="E248" s="7"/>
      <c r="F248" s="7"/>
      <c r="G248" s="7"/>
      <c r="H248" s="7"/>
      <c r="I248" s="7"/>
      <c r="J248" s="7"/>
      <c r="K248" s="7"/>
      <c r="L248" s="7"/>
    </row>
    <row r="249" spans="1:12" ht="12.75" customHeight="1" x14ac:dyDescent="0.2">
      <c r="A249" s="64">
        <v>39506</v>
      </c>
      <c r="B249" s="19">
        <v>129.4588438029291</v>
      </c>
      <c r="C249" s="19">
        <v>133.49722930414771</v>
      </c>
      <c r="D249" s="19">
        <v>121.27153337927149</v>
      </c>
      <c r="E249" s="7"/>
      <c r="F249" s="7"/>
      <c r="G249" s="7"/>
      <c r="H249" s="7"/>
      <c r="I249" s="7"/>
      <c r="J249" s="7"/>
      <c r="K249" s="7"/>
      <c r="L249" s="7"/>
    </row>
    <row r="250" spans="1:12" ht="12.75" customHeight="1" x14ac:dyDescent="0.2">
      <c r="A250" s="64">
        <v>39514</v>
      </c>
      <c r="B250" s="19">
        <v>126.48457632752056</v>
      </c>
      <c r="C250" s="19">
        <v>132.74848091950773</v>
      </c>
      <c r="D250" s="19">
        <v>120.52409711807415</v>
      </c>
      <c r="E250" s="7"/>
      <c r="F250" s="7"/>
      <c r="G250" s="7"/>
      <c r="H250" s="7"/>
      <c r="I250" s="7"/>
      <c r="J250" s="7"/>
      <c r="K250" s="7"/>
      <c r="L250" s="7"/>
    </row>
    <row r="251" spans="1:12" ht="12.75" customHeight="1" x14ac:dyDescent="0.2">
      <c r="A251" s="64">
        <v>39522</v>
      </c>
      <c r="B251" s="19">
        <v>125.17046062530575</v>
      </c>
      <c r="C251" s="19">
        <v>133.82386863512946</v>
      </c>
      <c r="D251" s="19">
        <v>119.52751543647767</v>
      </c>
      <c r="E251" s="7"/>
      <c r="F251" s="7"/>
      <c r="G251" s="7"/>
      <c r="H251" s="7"/>
      <c r="I251" s="7"/>
      <c r="J251" s="7"/>
      <c r="K251" s="7"/>
      <c r="L251" s="7"/>
    </row>
    <row r="252" spans="1:12" ht="12.75" customHeight="1" x14ac:dyDescent="0.2">
      <c r="A252" s="64">
        <v>39530</v>
      </c>
      <c r="B252" s="19">
        <v>123.28534313975192</v>
      </c>
      <c r="C252" s="19">
        <v>133.82373488959087</v>
      </c>
      <c r="D252" s="19">
        <v>119.77666085687677</v>
      </c>
      <c r="E252" s="7"/>
      <c r="F252" s="7"/>
      <c r="G252" s="7"/>
      <c r="H252" s="7"/>
      <c r="I252" s="7"/>
      <c r="J252" s="7"/>
      <c r="K252" s="7"/>
      <c r="L252" s="7"/>
    </row>
    <row r="253" spans="1:12" ht="12.75" customHeight="1" x14ac:dyDescent="0.2">
      <c r="A253" s="64">
        <v>39538</v>
      </c>
      <c r="B253" s="19">
        <v>121.82067390166591</v>
      </c>
      <c r="C253" s="19">
        <v>134.54220974792037</v>
      </c>
      <c r="D253" s="19">
        <v>119.153797305879</v>
      </c>
      <c r="E253" s="7"/>
      <c r="F253" s="7"/>
      <c r="G253" s="7"/>
      <c r="H253" s="7"/>
      <c r="I253" s="7"/>
      <c r="J253" s="7"/>
      <c r="K253" s="7"/>
      <c r="L253" s="7"/>
    </row>
    <row r="254" spans="1:12" ht="12.75" customHeight="1" x14ac:dyDescent="0.2">
      <c r="A254" s="64">
        <v>39545</v>
      </c>
      <c r="B254" s="19">
        <v>121.82497902503786</v>
      </c>
      <c r="C254" s="19">
        <v>136.17766649206973</v>
      </c>
      <c r="D254" s="19">
        <v>120.02580627727589</v>
      </c>
      <c r="E254" s="7"/>
      <c r="F254" s="7"/>
      <c r="G254" s="7"/>
      <c r="H254" s="7"/>
      <c r="I254" s="7"/>
      <c r="J254" s="7"/>
      <c r="K254" s="7"/>
      <c r="L254" s="7"/>
    </row>
    <row r="255" spans="1:12" ht="12.75" customHeight="1" x14ac:dyDescent="0.2">
      <c r="A255" s="64">
        <v>39553</v>
      </c>
      <c r="B255" s="19">
        <v>122.69341165080863</v>
      </c>
      <c r="C255" s="19">
        <v>136.53623435649908</v>
      </c>
      <c r="D255" s="19">
        <v>120.27495169767499</v>
      </c>
      <c r="E255" s="7"/>
      <c r="F255" s="7"/>
      <c r="G255" s="7"/>
      <c r="H255" s="7"/>
      <c r="I255" s="7"/>
      <c r="J255" s="7"/>
      <c r="K255" s="7"/>
      <c r="L255" s="7"/>
    </row>
    <row r="256" spans="1:12" ht="12.75" customHeight="1" x14ac:dyDescent="0.2">
      <c r="A256" s="64">
        <v>39561</v>
      </c>
      <c r="B256" s="19">
        <v>122.49272725587079</v>
      </c>
      <c r="C256" s="19">
        <v>136.36113079506319</v>
      </c>
      <c r="D256" s="19">
        <v>120.02580627727586</v>
      </c>
      <c r="E256" s="7"/>
      <c r="F256" s="7"/>
      <c r="G256" s="7"/>
      <c r="H256" s="7"/>
      <c r="I256" s="7"/>
      <c r="J256" s="7"/>
      <c r="K256" s="7"/>
      <c r="L256" s="7"/>
    </row>
    <row r="257" spans="1:12" ht="12.75" customHeight="1" x14ac:dyDescent="0.2">
      <c r="A257" s="64">
        <v>39568</v>
      </c>
      <c r="B257" s="19">
        <v>122.07589513699347</v>
      </c>
      <c r="C257" s="19">
        <v>135.25962753190282</v>
      </c>
      <c r="D257" s="19">
        <v>119.27837001607853</v>
      </c>
      <c r="E257" s="7"/>
      <c r="F257" s="7"/>
      <c r="G257" s="7"/>
      <c r="H257" s="7"/>
      <c r="I257" s="7"/>
      <c r="J257" s="7"/>
      <c r="K257" s="7"/>
      <c r="L257" s="7"/>
    </row>
    <row r="258" spans="1:12" ht="12.75" customHeight="1" x14ac:dyDescent="0.2">
      <c r="A258" s="64">
        <v>39575</v>
      </c>
      <c r="B258" s="19">
        <v>124.11154953035606</v>
      </c>
      <c r="C258" s="19">
        <v>138.23785816150664</v>
      </c>
      <c r="D258" s="19">
        <v>117.78349749368381</v>
      </c>
      <c r="E258" s="7"/>
      <c r="F258" s="7"/>
      <c r="G258" s="7"/>
      <c r="H258" s="7"/>
      <c r="I258" s="7"/>
      <c r="J258" s="7"/>
      <c r="K258" s="7"/>
      <c r="L258" s="7"/>
    </row>
    <row r="259" spans="1:12" ht="12.75" customHeight="1" x14ac:dyDescent="0.2">
      <c r="A259" s="64">
        <v>39583</v>
      </c>
      <c r="B259" s="19">
        <v>124.35350140521173</v>
      </c>
      <c r="C259" s="19">
        <v>136.09931720575165</v>
      </c>
      <c r="D259" s="19">
        <v>117.16063394268603</v>
      </c>
      <c r="E259" s="7"/>
      <c r="F259" s="7"/>
      <c r="G259" s="7"/>
      <c r="H259" s="7"/>
      <c r="I259" s="7"/>
      <c r="J259" s="7"/>
      <c r="K259" s="7"/>
      <c r="L259" s="7"/>
    </row>
    <row r="260" spans="1:12" ht="12.75" customHeight="1" x14ac:dyDescent="0.2">
      <c r="A260" s="64">
        <v>39591</v>
      </c>
      <c r="B260" s="19">
        <v>125.36565065061772</v>
      </c>
      <c r="C260" s="19">
        <v>136.86171841156178</v>
      </c>
      <c r="D260" s="19">
        <v>116.16405226108952</v>
      </c>
      <c r="E260" s="7"/>
      <c r="F260" s="7"/>
      <c r="G260" s="7"/>
      <c r="H260" s="7"/>
      <c r="I260" s="7"/>
      <c r="J260" s="7"/>
      <c r="K260" s="7"/>
      <c r="L260" s="7"/>
    </row>
    <row r="261" spans="1:12" ht="12.75" customHeight="1" x14ac:dyDescent="0.2">
      <c r="A261" s="64">
        <v>39599</v>
      </c>
      <c r="B261" s="19">
        <v>125.47798514500164</v>
      </c>
      <c r="C261" s="19">
        <v>136.93523382219854</v>
      </c>
      <c r="D261" s="19">
        <v>115.47890235499196</v>
      </c>
      <c r="E261" s="7"/>
      <c r="F261" s="7"/>
      <c r="G261" s="7"/>
      <c r="H261" s="7"/>
      <c r="I261" s="7"/>
      <c r="J261" s="7"/>
      <c r="K261" s="7"/>
      <c r="L261" s="7"/>
    </row>
    <row r="262" spans="1:12" ht="12.75" customHeight="1" x14ac:dyDescent="0.2">
      <c r="A262" s="64">
        <v>39606</v>
      </c>
      <c r="B262" s="19">
        <v>123.90243812710024</v>
      </c>
      <c r="C262" s="19">
        <v>133.42407207517431</v>
      </c>
      <c r="D262" s="19">
        <v>115.2920432896926</v>
      </c>
      <c r="E262" s="7"/>
      <c r="F262" s="7"/>
      <c r="G262" s="7"/>
      <c r="H262" s="7"/>
      <c r="I262" s="7"/>
      <c r="J262" s="7"/>
      <c r="K262" s="7"/>
      <c r="L262" s="7"/>
    </row>
    <row r="263" spans="1:12" ht="12.75" customHeight="1" x14ac:dyDescent="0.2">
      <c r="A263" s="64">
        <v>39614</v>
      </c>
      <c r="B263" s="19">
        <v>124.07841431762935</v>
      </c>
      <c r="C263" s="19">
        <v>135.38633889378613</v>
      </c>
      <c r="D263" s="19">
        <v>114.85603880399415</v>
      </c>
      <c r="E263" s="7"/>
      <c r="F263" s="7"/>
      <c r="G263" s="7"/>
      <c r="H263" s="7"/>
      <c r="I263" s="7"/>
      <c r="J263" s="7"/>
      <c r="K263" s="7"/>
      <c r="L263" s="7"/>
    </row>
    <row r="264" spans="1:12" ht="12.75" customHeight="1" x14ac:dyDescent="0.2">
      <c r="A264" s="64">
        <v>39622</v>
      </c>
      <c r="B264" s="19">
        <v>123.82425355123152</v>
      </c>
      <c r="C264" s="19">
        <v>137.5025576671886</v>
      </c>
      <c r="D264" s="19">
        <v>115.6657614202913</v>
      </c>
      <c r="E264" s="7"/>
      <c r="F264" s="7"/>
      <c r="G264" s="7"/>
      <c r="H264" s="7"/>
      <c r="I264" s="7"/>
      <c r="J264" s="7"/>
      <c r="K264" s="7"/>
      <c r="L264" s="7"/>
    </row>
    <row r="265" spans="1:12" ht="12.75" customHeight="1" x14ac:dyDescent="0.2">
      <c r="A265" s="64">
        <v>39629</v>
      </c>
      <c r="B265" s="19">
        <v>124.87961606747743</v>
      </c>
      <c r="C265" s="19">
        <v>138.45850295445371</v>
      </c>
      <c r="D265" s="19">
        <v>116.600056746788</v>
      </c>
      <c r="E265" s="7"/>
      <c r="F265" s="7"/>
      <c r="G265" s="7"/>
      <c r="H265" s="7"/>
      <c r="I265" s="7"/>
      <c r="J265" s="7"/>
      <c r="K265" s="7"/>
      <c r="L265" s="7"/>
    </row>
    <row r="266" spans="1:12" ht="12.75" customHeight="1" x14ac:dyDescent="0.2">
      <c r="A266" s="64">
        <v>39636</v>
      </c>
      <c r="B266" s="19">
        <v>125.42913549733399</v>
      </c>
      <c r="C266" s="19">
        <v>139.662724920773</v>
      </c>
      <c r="D266" s="19">
        <v>117.84578384878361</v>
      </c>
      <c r="E266" s="7"/>
      <c r="F266" s="7"/>
      <c r="G266" s="7"/>
      <c r="H266" s="7"/>
      <c r="I266" s="7"/>
      <c r="J266" s="7"/>
      <c r="K266" s="7"/>
      <c r="L266" s="7"/>
    </row>
    <row r="267" spans="1:12" ht="12.75" customHeight="1" x14ac:dyDescent="0.2">
      <c r="A267" s="64">
        <v>39644</v>
      </c>
      <c r="B267" s="19">
        <v>124.27731659912422</v>
      </c>
      <c r="C267" s="19">
        <v>139.9846498123155</v>
      </c>
      <c r="D267" s="19">
        <v>119.27837001607853</v>
      </c>
      <c r="E267" s="7"/>
      <c r="F267" s="7"/>
      <c r="G267" s="7"/>
      <c r="H267" s="7"/>
      <c r="I267" s="7"/>
      <c r="J267" s="7"/>
      <c r="K267" s="7"/>
      <c r="L267" s="7"/>
    </row>
    <row r="268" spans="1:12" ht="12.75" customHeight="1" x14ac:dyDescent="0.2">
      <c r="A268" s="64">
        <v>39652</v>
      </c>
      <c r="B268" s="19">
        <v>125.9257312419069</v>
      </c>
      <c r="C268" s="19">
        <v>142.18925689681504</v>
      </c>
      <c r="D268" s="19">
        <v>119.90123356707633</v>
      </c>
      <c r="E268" s="7"/>
      <c r="F268" s="7"/>
      <c r="G268" s="7"/>
      <c r="H268" s="7"/>
      <c r="I268" s="7"/>
      <c r="J268" s="7"/>
      <c r="K268" s="7"/>
      <c r="L268" s="7"/>
    </row>
    <row r="269" spans="1:12" ht="12.75" customHeight="1" x14ac:dyDescent="0.2">
      <c r="A269" s="64">
        <v>39660</v>
      </c>
      <c r="B269" s="19">
        <v>127.37085220169025</v>
      </c>
      <c r="C269" s="19">
        <v>144.94778033559888</v>
      </c>
      <c r="D269" s="19">
        <v>120.77324253847326</v>
      </c>
      <c r="E269" s="7"/>
      <c r="F269" s="7"/>
      <c r="G269" s="7"/>
      <c r="H269" s="7"/>
      <c r="I269" s="7"/>
      <c r="J269" s="7"/>
      <c r="K269" s="7"/>
      <c r="L269" s="7"/>
    </row>
    <row r="270" spans="1:12" ht="12.75" customHeight="1" x14ac:dyDescent="0.2">
      <c r="A270" s="64">
        <v>39667</v>
      </c>
      <c r="B270" s="19">
        <v>128.73539750544538</v>
      </c>
      <c r="C270" s="19">
        <v>148.22210180149361</v>
      </c>
      <c r="D270" s="19">
        <v>121.76982422006974</v>
      </c>
      <c r="E270" s="7"/>
      <c r="F270" s="7"/>
      <c r="G270" s="7"/>
      <c r="H270" s="7"/>
      <c r="I270" s="7"/>
      <c r="J270" s="7"/>
      <c r="K270" s="7"/>
      <c r="L270" s="7"/>
    </row>
    <row r="271" spans="1:12" ht="12.75" customHeight="1" x14ac:dyDescent="0.2">
      <c r="A271" s="64">
        <v>39675</v>
      </c>
      <c r="B271" s="19">
        <v>131.24295648442543</v>
      </c>
      <c r="C271" s="19">
        <v>150.26733571041308</v>
      </c>
      <c r="D271" s="19">
        <v>121.95668328536905</v>
      </c>
      <c r="E271" s="7"/>
      <c r="F271" s="7"/>
      <c r="G271" s="7"/>
      <c r="H271" s="7"/>
      <c r="I271" s="7"/>
      <c r="J271" s="7"/>
      <c r="K271" s="7"/>
      <c r="L271" s="7"/>
    </row>
    <row r="272" spans="1:12" ht="12.75" customHeight="1" x14ac:dyDescent="0.2">
      <c r="A272" s="64">
        <v>39683</v>
      </c>
      <c r="B272" s="19">
        <v>131.22985859654921</v>
      </c>
      <c r="C272" s="19">
        <v>150.26510250804392</v>
      </c>
      <c r="D272" s="19">
        <v>121.64525150987018</v>
      </c>
      <c r="E272" s="7"/>
      <c r="F272" s="7"/>
      <c r="G272" s="7"/>
      <c r="H272" s="7"/>
      <c r="I272" s="7"/>
      <c r="J272" s="7"/>
      <c r="K272" s="7"/>
      <c r="L272" s="7"/>
    </row>
    <row r="273" spans="1:12" ht="12.75" customHeight="1" x14ac:dyDescent="0.2">
      <c r="A273" s="64">
        <v>39691</v>
      </c>
      <c r="B273" s="19">
        <v>130.09579361487982</v>
      </c>
      <c r="C273" s="19">
        <v>151.0862919373607</v>
      </c>
      <c r="D273" s="19">
        <v>120.83552889357304</v>
      </c>
      <c r="E273" s="7"/>
      <c r="F273" s="7"/>
      <c r="G273" s="7"/>
      <c r="H273" s="7"/>
      <c r="I273" s="7"/>
      <c r="J273" s="7"/>
      <c r="K273" s="7"/>
      <c r="L273" s="7"/>
    </row>
    <row r="274" spans="1:12" ht="12.75" customHeight="1" x14ac:dyDescent="0.2">
      <c r="A274" s="64">
        <v>39698</v>
      </c>
      <c r="B274" s="19">
        <v>131.06810831174744</v>
      </c>
      <c r="C274" s="19">
        <v>152.80177476245575</v>
      </c>
      <c r="D274" s="19">
        <v>119.58980179157744</v>
      </c>
      <c r="E274" s="7"/>
      <c r="F274" s="7"/>
      <c r="G274" s="7"/>
      <c r="H274" s="7"/>
      <c r="I274" s="7"/>
      <c r="J274" s="7"/>
      <c r="K274" s="7"/>
      <c r="L274" s="7"/>
    </row>
    <row r="275" spans="1:12" ht="12.75" customHeight="1" x14ac:dyDescent="0.2">
      <c r="A275" s="64">
        <v>39706</v>
      </c>
      <c r="B275" s="19">
        <v>132.74656448766933</v>
      </c>
      <c r="C275" s="19">
        <v>155.84068375231766</v>
      </c>
      <c r="D275" s="19">
        <v>118.34407468958183</v>
      </c>
      <c r="E275" s="7"/>
      <c r="F275" s="7"/>
      <c r="G275" s="7"/>
      <c r="H275" s="7"/>
      <c r="I275" s="7"/>
      <c r="J275" s="7"/>
      <c r="K275" s="7"/>
      <c r="L275" s="7"/>
    </row>
    <row r="276" spans="1:12" ht="12.75" customHeight="1" x14ac:dyDescent="0.2">
      <c r="A276" s="64">
        <v>39714</v>
      </c>
      <c r="B276" s="19">
        <v>135.0247692854231</v>
      </c>
      <c r="C276" s="19">
        <v>159.34508690026766</v>
      </c>
      <c r="D276" s="19">
        <v>118.03264291408294</v>
      </c>
      <c r="E276" s="7"/>
      <c r="F276" s="7"/>
      <c r="G276" s="7"/>
      <c r="H276" s="7"/>
      <c r="I276" s="7"/>
      <c r="J276" s="7"/>
      <c r="K276" s="7"/>
      <c r="L276" s="7"/>
    </row>
    <row r="277" spans="1:12" ht="12.75" customHeight="1" x14ac:dyDescent="0.2">
      <c r="A277" s="64">
        <v>39721</v>
      </c>
      <c r="B277" s="19">
        <v>137.81746037394598</v>
      </c>
      <c r="C277" s="19">
        <v>162.62012206300003</v>
      </c>
      <c r="D277" s="19">
        <v>118.4686473997814</v>
      </c>
      <c r="E277" s="7"/>
      <c r="F277" s="7"/>
      <c r="G277" s="7"/>
      <c r="H277" s="7"/>
      <c r="I277" s="7"/>
      <c r="J277" s="7"/>
      <c r="K277" s="7"/>
      <c r="L277" s="7"/>
    </row>
    <row r="278" spans="1:12" ht="12.75" customHeight="1" x14ac:dyDescent="0.2">
      <c r="A278" s="64">
        <v>39728</v>
      </c>
      <c r="B278" s="19">
        <v>139.89776729200108</v>
      </c>
      <c r="C278" s="19">
        <v>172.88055055200749</v>
      </c>
      <c r="D278" s="19">
        <v>118.59322010998096</v>
      </c>
      <c r="E278" s="7"/>
      <c r="F278" s="7"/>
      <c r="G278" s="7"/>
      <c r="H278" s="7"/>
      <c r="I278" s="7"/>
      <c r="J278" s="7"/>
      <c r="K278" s="7"/>
      <c r="L278" s="7"/>
    </row>
    <row r="279" spans="1:12" ht="12.75" customHeight="1" x14ac:dyDescent="0.2">
      <c r="A279" s="64">
        <v>39736</v>
      </c>
      <c r="B279" s="19">
        <v>141.77425755274521</v>
      </c>
      <c r="C279" s="19">
        <v>182.71547441062762</v>
      </c>
      <c r="D279" s="19">
        <v>119.77666085687677</v>
      </c>
      <c r="E279" s="7"/>
      <c r="F279" s="7"/>
      <c r="G279" s="7"/>
      <c r="H279" s="7"/>
      <c r="I279" s="7"/>
      <c r="J279" s="7"/>
      <c r="K279" s="7"/>
      <c r="L279" s="7"/>
    </row>
    <row r="280" spans="1:12" ht="12.75" customHeight="1" x14ac:dyDescent="0.2">
      <c r="A280" s="64">
        <v>39744</v>
      </c>
      <c r="B280" s="19">
        <v>143.19118740635105</v>
      </c>
      <c r="C280" s="19">
        <v>188.69970180109482</v>
      </c>
      <c r="D280" s="19">
        <v>123.51384216286355</v>
      </c>
      <c r="E280" s="7"/>
      <c r="F280" s="7"/>
      <c r="G280" s="7"/>
      <c r="H280" s="7"/>
      <c r="I280" s="7"/>
      <c r="J280" s="7"/>
      <c r="K280" s="7"/>
      <c r="L280" s="7"/>
    </row>
    <row r="281" spans="1:12" ht="12.75" customHeight="1" x14ac:dyDescent="0.2">
      <c r="A281" s="64">
        <v>39752</v>
      </c>
      <c r="B281" s="19">
        <v>145.00809596432998</v>
      </c>
      <c r="C281" s="19">
        <v>192.76701817302364</v>
      </c>
      <c r="D281" s="19">
        <v>128.30989150554663</v>
      </c>
      <c r="E281" s="7"/>
      <c r="F281" s="7"/>
      <c r="G281" s="7"/>
      <c r="H281" s="7"/>
      <c r="I281" s="7"/>
      <c r="J281" s="7"/>
      <c r="K281" s="7"/>
      <c r="L281" s="7"/>
    </row>
    <row r="282" spans="1:12" ht="12.75" customHeight="1" x14ac:dyDescent="0.2">
      <c r="A282" s="64">
        <v>39759</v>
      </c>
      <c r="B282" s="19">
        <v>146.14396605519644</v>
      </c>
      <c r="C282" s="19">
        <v>196.32888901652609</v>
      </c>
      <c r="D282" s="19">
        <v>129.9293367381409</v>
      </c>
      <c r="E282" s="7"/>
      <c r="F282" s="7"/>
      <c r="G282" s="7"/>
      <c r="H282" s="7"/>
      <c r="I282" s="7"/>
      <c r="J282" s="7"/>
      <c r="K282" s="7"/>
      <c r="L282" s="7"/>
    </row>
    <row r="283" spans="1:12" ht="12.75" customHeight="1" x14ac:dyDescent="0.2">
      <c r="A283" s="64">
        <v>39767</v>
      </c>
      <c r="B283" s="19">
        <v>146.47673032315424</v>
      </c>
      <c r="C283" s="19">
        <v>195.51760756560597</v>
      </c>
      <c r="D283" s="19">
        <v>134.84995879102351</v>
      </c>
      <c r="E283" s="7"/>
      <c r="F283" s="7"/>
      <c r="G283" s="7"/>
      <c r="H283" s="7"/>
      <c r="I283" s="7"/>
      <c r="J283" s="7"/>
      <c r="K283" s="7"/>
      <c r="L283" s="7"/>
    </row>
    <row r="284" spans="1:12" ht="12.75" customHeight="1" x14ac:dyDescent="0.2">
      <c r="A284" s="64">
        <v>39775</v>
      </c>
      <c r="B284" s="19">
        <v>146.74311110953869</v>
      </c>
      <c r="C284" s="19">
        <v>194.03934365535673</v>
      </c>
      <c r="D284" s="19">
        <v>136.65626308891714</v>
      </c>
      <c r="E284" s="7"/>
      <c r="F284" s="7"/>
      <c r="G284" s="7"/>
      <c r="H284" s="7"/>
      <c r="I284" s="7"/>
      <c r="J284" s="7"/>
      <c r="K284" s="7"/>
      <c r="L284" s="7"/>
    </row>
    <row r="285" spans="1:12" ht="12.75" customHeight="1" x14ac:dyDescent="0.2">
      <c r="A285" s="64">
        <v>39782</v>
      </c>
      <c r="B285" s="19">
        <v>146.80598444339222</v>
      </c>
      <c r="C285" s="19">
        <v>194.51516435555271</v>
      </c>
      <c r="D285" s="19">
        <v>138.3379946766112</v>
      </c>
      <c r="E285" s="7"/>
      <c r="F285" s="7"/>
      <c r="G285" s="7"/>
      <c r="H285" s="7"/>
      <c r="I285" s="7"/>
      <c r="J285" s="7"/>
      <c r="K285" s="7"/>
      <c r="L285" s="7"/>
    </row>
    <row r="286" spans="1:12" ht="12.75" customHeight="1" x14ac:dyDescent="0.2">
      <c r="A286" s="64">
        <v>39789</v>
      </c>
      <c r="B286" s="19">
        <v>144.05955425827707</v>
      </c>
      <c r="C286" s="19">
        <v>189.13278990212731</v>
      </c>
      <c r="D286" s="19">
        <v>142.51118046829646</v>
      </c>
      <c r="E286" s="7"/>
      <c r="F286" s="7"/>
      <c r="G286" s="7"/>
      <c r="H286" s="7"/>
      <c r="I286" s="7"/>
      <c r="J286" s="7"/>
      <c r="K286" s="7"/>
      <c r="L286" s="7"/>
    </row>
    <row r="287" spans="1:12" ht="12.75" customHeight="1" x14ac:dyDescent="0.2">
      <c r="A287" s="64">
        <v>39797</v>
      </c>
      <c r="B287" s="19">
        <v>146.05927107419799</v>
      </c>
      <c r="C287" s="19">
        <v>189.32093918057876</v>
      </c>
      <c r="D287" s="19">
        <v>143.75690757029204</v>
      </c>
      <c r="E287" s="7"/>
      <c r="F287" s="7"/>
      <c r="G287" s="7"/>
      <c r="H287" s="7"/>
      <c r="I287" s="7"/>
      <c r="J287" s="7"/>
      <c r="K287" s="7"/>
      <c r="L287" s="7"/>
    </row>
    <row r="288" spans="1:12" ht="12.75" customHeight="1" x14ac:dyDescent="0.2">
      <c r="A288" s="64">
        <v>39805</v>
      </c>
      <c r="B288" s="19">
        <v>146.81762087710021</v>
      </c>
      <c r="C288" s="19">
        <v>189.6652814934971</v>
      </c>
      <c r="D288" s="19">
        <v>144.19291205599049</v>
      </c>
      <c r="E288" s="7"/>
      <c r="F288" s="7"/>
      <c r="G288" s="7"/>
      <c r="H288" s="7"/>
      <c r="I288" s="7"/>
      <c r="J288" s="7"/>
      <c r="K288" s="7"/>
      <c r="L288" s="7"/>
    </row>
    <row r="289" spans="1:16" ht="12.75" customHeight="1" x14ac:dyDescent="0.2">
      <c r="A289" s="64">
        <v>39813</v>
      </c>
      <c r="B289" s="19">
        <v>148.94784945726414</v>
      </c>
      <c r="C289" s="19">
        <v>190.42795359513681</v>
      </c>
      <c r="D289" s="19">
        <v>143.69462121519226</v>
      </c>
      <c r="E289" s="7"/>
      <c r="F289" s="7"/>
      <c r="G289" s="7"/>
      <c r="H289" s="7"/>
      <c r="I289" s="7"/>
      <c r="J289" s="7"/>
      <c r="K289" s="7"/>
      <c r="L289" s="7"/>
    </row>
    <row r="290" spans="1:16" ht="12.75" customHeight="1" x14ac:dyDescent="0.2">
      <c r="A290" s="64">
        <v>39820</v>
      </c>
      <c r="B290" s="19">
        <v>154.40136578061919</v>
      </c>
      <c r="C290" s="19">
        <v>187.87926701609194</v>
      </c>
      <c r="D290" s="19">
        <v>144.00605299069113</v>
      </c>
      <c r="E290" s="7"/>
      <c r="F290" s="7"/>
      <c r="G290" s="7"/>
      <c r="H290" s="7"/>
      <c r="I290" s="7"/>
      <c r="J290" s="7"/>
      <c r="K290" s="7"/>
      <c r="L290" s="7"/>
      <c r="M290" s="7"/>
      <c r="N290" s="7"/>
      <c r="O290" s="7"/>
      <c r="P290" s="7"/>
    </row>
    <row r="291" spans="1:16" ht="12.75" customHeight="1" x14ac:dyDescent="0.2">
      <c r="A291" s="64">
        <v>39828</v>
      </c>
      <c r="B291" s="19">
        <v>152.2053322516397</v>
      </c>
      <c r="C291" s="19">
        <v>179.23982895968942</v>
      </c>
      <c r="D291" s="19">
        <v>145.25178009268674</v>
      </c>
      <c r="E291" s="7"/>
      <c r="F291" s="7"/>
      <c r="G291" s="7"/>
      <c r="H291" s="7"/>
      <c r="I291" s="7"/>
      <c r="J291" s="7"/>
      <c r="K291" s="7"/>
      <c r="L291" s="7"/>
    </row>
    <row r="292" spans="1:16" ht="12.75" customHeight="1" x14ac:dyDescent="0.2">
      <c r="A292" s="64">
        <v>39836</v>
      </c>
      <c r="B292" s="19">
        <v>150.64931854521078</v>
      </c>
      <c r="C292" s="19">
        <v>174.57213725634492</v>
      </c>
      <c r="D292" s="19">
        <v>147.55637523137861</v>
      </c>
      <c r="E292" s="7"/>
      <c r="F292" s="7"/>
      <c r="G292" s="7"/>
      <c r="H292" s="7"/>
      <c r="I292" s="7"/>
      <c r="J292" s="7"/>
      <c r="K292" s="7"/>
      <c r="L292" s="7"/>
    </row>
    <row r="293" spans="1:16" ht="12.75" customHeight="1" x14ac:dyDescent="0.2">
      <c r="A293" s="64">
        <v>39844</v>
      </c>
      <c r="B293" s="19">
        <v>147.05918433984161</v>
      </c>
      <c r="C293" s="19">
        <v>172.84814741279394</v>
      </c>
      <c r="D293" s="19">
        <v>147.86780700687751</v>
      </c>
      <c r="E293" s="7"/>
      <c r="F293" s="7"/>
      <c r="G293" s="7"/>
      <c r="H293" s="7"/>
      <c r="I293" s="7"/>
      <c r="J293" s="7"/>
      <c r="K293" s="7"/>
      <c r="L293" s="7"/>
    </row>
    <row r="294" spans="1:16" ht="12.75" customHeight="1" x14ac:dyDescent="0.2">
      <c r="A294" s="64">
        <v>39851</v>
      </c>
      <c r="B294" s="19">
        <v>143.3297909202285</v>
      </c>
      <c r="C294" s="19">
        <v>168.97756633419479</v>
      </c>
      <c r="D294" s="19">
        <v>147.99237971707709</v>
      </c>
      <c r="E294" s="7"/>
      <c r="F294" s="7"/>
      <c r="G294" s="7"/>
      <c r="H294" s="7"/>
      <c r="I294" s="7"/>
      <c r="J294" s="7"/>
      <c r="K294" s="7"/>
      <c r="L294" s="7"/>
    </row>
    <row r="295" spans="1:16" ht="12.75" customHeight="1" x14ac:dyDescent="0.2">
      <c r="A295" s="64">
        <v>39859</v>
      </c>
      <c r="B295" s="19">
        <v>145.08950975118677</v>
      </c>
      <c r="C295" s="19">
        <v>168.89771772707121</v>
      </c>
      <c r="D295" s="19">
        <v>146.55979354978214</v>
      </c>
      <c r="E295" s="7"/>
      <c r="F295" s="7"/>
      <c r="G295" s="7"/>
      <c r="H295" s="7"/>
      <c r="I295" s="7"/>
      <c r="J295" s="7"/>
      <c r="K295" s="7"/>
      <c r="L295" s="7"/>
    </row>
    <row r="296" spans="1:16" ht="12.75" customHeight="1" x14ac:dyDescent="0.2">
      <c r="A296" s="64">
        <v>39867</v>
      </c>
      <c r="B296" s="19">
        <v>145.86517122941183</v>
      </c>
      <c r="C296" s="19">
        <v>162.39741114830483</v>
      </c>
      <c r="D296" s="19">
        <v>144.19291205599049</v>
      </c>
      <c r="E296" s="7"/>
      <c r="F296" s="7"/>
      <c r="G296" s="7"/>
      <c r="H296" s="7"/>
      <c r="I296" s="7"/>
      <c r="J296" s="7"/>
      <c r="K296" s="7"/>
      <c r="L296" s="7"/>
    </row>
    <row r="297" spans="1:16" ht="12.75" customHeight="1" x14ac:dyDescent="0.2">
      <c r="A297" s="64">
        <v>39872</v>
      </c>
      <c r="B297" s="19">
        <v>145.03495367487557</v>
      </c>
      <c r="C297" s="19">
        <v>156.21441898418789</v>
      </c>
      <c r="D297" s="19">
        <v>140.89173523570213</v>
      </c>
      <c r="E297" s="7"/>
      <c r="F297" s="7"/>
      <c r="G297" s="7"/>
      <c r="H297" s="7"/>
      <c r="I297" s="7"/>
      <c r="J297" s="7"/>
      <c r="K297" s="7"/>
      <c r="L297" s="7"/>
    </row>
    <row r="298" spans="1:16" ht="12.75" customHeight="1" x14ac:dyDescent="0.2">
      <c r="A298" s="64">
        <v>39879</v>
      </c>
      <c r="B298" s="19">
        <v>142.94459061261469</v>
      </c>
      <c r="C298" s="19">
        <v>150.6807693054721</v>
      </c>
      <c r="D298" s="19">
        <v>141.07859430100152</v>
      </c>
      <c r="E298" s="7"/>
      <c r="F298" s="7"/>
      <c r="G298" s="7"/>
      <c r="H298" s="7"/>
      <c r="I298" s="7"/>
      <c r="J298" s="7"/>
      <c r="K298" s="7"/>
      <c r="L298" s="7"/>
    </row>
    <row r="299" spans="1:16" ht="12.75" customHeight="1" x14ac:dyDescent="0.2">
      <c r="A299" s="64">
        <v>39887</v>
      </c>
      <c r="B299" s="19">
        <v>140.06528786886201</v>
      </c>
      <c r="C299" s="19">
        <v>144.02114629881908</v>
      </c>
      <c r="D299" s="19">
        <v>139.08543093780855</v>
      </c>
      <c r="E299" s="7"/>
      <c r="F299" s="7"/>
      <c r="G299" s="7"/>
      <c r="H299" s="7"/>
      <c r="I299" s="7"/>
      <c r="J299" s="7"/>
      <c r="K299" s="7"/>
      <c r="L299" s="7"/>
    </row>
    <row r="300" spans="1:16" ht="12.75" customHeight="1" x14ac:dyDescent="0.2">
      <c r="A300" s="64">
        <v>39895</v>
      </c>
      <c r="B300" s="19">
        <v>135.54015663678791</v>
      </c>
      <c r="C300" s="19">
        <v>139.04542348702185</v>
      </c>
      <c r="D300" s="19">
        <v>137.46598570521428</v>
      </c>
      <c r="E300" s="7"/>
      <c r="F300" s="7"/>
      <c r="G300" s="7"/>
      <c r="H300" s="7"/>
      <c r="I300" s="7"/>
      <c r="J300" s="7"/>
      <c r="K300" s="7"/>
      <c r="L300" s="7"/>
    </row>
    <row r="301" spans="1:16" ht="12.75" customHeight="1" x14ac:dyDescent="0.2">
      <c r="A301" s="64">
        <v>39903</v>
      </c>
      <c r="B301" s="19">
        <v>131.6801493595716</v>
      </c>
      <c r="C301" s="19">
        <v>130.4193118195148</v>
      </c>
      <c r="D301" s="19">
        <v>131.67335468093475</v>
      </c>
      <c r="E301" s="7"/>
      <c r="F301" s="7"/>
      <c r="G301" s="7"/>
      <c r="H301" s="7"/>
      <c r="I301" s="7"/>
      <c r="J301" s="7"/>
      <c r="K301" s="7"/>
      <c r="L301" s="7"/>
    </row>
    <row r="302" spans="1:16" ht="12.75" customHeight="1" x14ac:dyDescent="0.2">
      <c r="A302" s="64">
        <v>39910</v>
      </c>
      <c r="B302" s="19">
        <v>128.49215477466595</v>
      </c>
      <c r="C302" s="19">
        <v>127.75580448088657</v>
      </c>
      <c r="D302" s="19">
        <v>127.56245524434927</v>
      </c>
      <c r="E302" s="7"/>
      <c r="F302" s="7"/>
      <c r="G302" s="7"/>
      <c r="H302" s="7"/>
      <c r="I302" s="7"/>
      <c r="J302" s="7"/>
      <c r="K302" s="7"/>
      <c r="L302" s="7"/>
    </row>
    <row r="303" spans="1:16" ht="12.75" customHeight="1" x14ac:dyDescent="0.2">
      <c r="A303" s="64">
        <v>39918</v>
      </c>
      <c r="B303" s="19">
        <v>125.59329173652397</v>
      </c>
      <c r="C303" s="19">
        <v>122.11154147437581</v>
      </c>
      <c r="D303" s="19">
        <v>123.4515558077638</v>
      </c>
      <c r="E303" s="7"/>
      <c r="F303" s="7"/>
      <c r="G303" s="7"/>
      <c r="H303" s="7"/>
      <c r="I303" s="7"/>
      <c r="J303" s="7"/>
      <c r="K303" s="7"/>
      <c r="L303" s="7"/>
    </row>
    <row r="304" spans="1:16" ht="12.75" customHeight="1" x14ac:dyDescent="0.2">
      <c r="A304" s="64">
        <v>39926</v>
      </c>
      <c r="B304" s="19">
        <v>122.77909152033553</v>
      </c>
      <c r="C304" s="19">
        <v>117.31094217873544</v>
      </c>
      <c r="D304" s="19">
        <v>118.03264291408294</v>
      </c>
      <c r="E304" s="7"/>
      <c r="F304" s="7"/>
      <c r="G304" s="7"/>
      <c r="H304" s="7"/>
      <c r="I304" s="7"/>
      <c r="J304" s="7"/>
      <c r="K304" s="7"/>
      <c r="L304" s="7"/>
    </row>
    <row r="305" spans="1:12" ht="12.75" customHeight="1" x14ac:dyDescent="0.2">
      <c r="A305" s="64">
        <v>39933</v>
      </c>
      <c r="B305" s="19">
        <v>121.30003242940613</v>
      </c>
      <c r="C305" s="19">
        <v>113.44147103053227</v>
      </c>
      <c r="D305" s="19">
        <v>116.9114885222869</v>
      </c>
      <c r="E305" s="7"/>
      <c r="F305" s="7"/>
      <c r="G305" s="7"/>
      <c r="H305" s="7"/>
      <c r="I305" s="7"/>
      <c r="J305" s="7"/>
      <c r="K305" s="7"/>
      <c r="L305" s="7"/>
    </row>
    <row r="306" spans="1:12" ht="12.75" customHeight="1" x14ac:dyDescent="0.2">
      <c r="A306" s="64">
        <v>39940</v>
      </c>
      <c r="B306" s="19">
        <v>121.90977909453873</v>
      </c>
      <c r="C306" s="19">
        <v>108.08393677174151</v>
      </c>
      <c r="D306" s="19">
        <v>113.29887992649965</v>
      </c>
      <c r="E306" s="7"/>
      <c r="F306" s="7"/>
      <c r="G306" s="7"/>
      <c r="H306" s="7"/>
      <c r="I306" s="7"/>
      <c r="J306" s="7"/>
      <c r="K306" s="7"/>
      <c r="L306" s="7"/>
    </row>
    <row r="307" spans="1:12" ht="12.75" customHeight="1" x14ac:dyDescent="0.2">
      <c r="A307" s="64">
        <v>39948</v>
      </c>
      <c r="B307" s="19">
        <v>120.44446277099676</v>
      </c>
      <c r="C307" s="19">
        <v>104.01125189981074</v>
      </c>
      <c r="D307" s="19">
        <v>110.05998946131112</v>
      </c>
      <c r="E307" s="7"/>
      <c r="F307" s="7"/>
      <c r="G307" s="7"/>
      <c r="H307" s="7"/>
      <c r="I307" s="7"/>
      <c r="J307" s="7"/>
      <c r="K307" s="7"/>
      <c r="L307" s="7"/>
    </row>
    <row r="308" spans="1:12" ht="12.75" customHeight="1" x14ac:dyDescent="0.2">
      <c r="A308" s="64">
        <v>39956</v>
      </c>
      <c r="B308" s="19">
        <v>119.7710523039829</v>
      </c>
      <c r="C308" s="19">
        <v>104.43649384031653</v>
      </c>
      <c r="D308" s="19">
        <v>109.00112142461485</v>
      </c>
      <c r="E308" s="7"/>
      <c r="F308" s="7"/>
      <c r="G308" s="7"/>
      <c r="H308" s="7"/>
      <c r="I308" s="7"/>
      <c r="J308" s="7"/>
      <c r="K308" s="7"/>
      <c r="L308" s="7"/>
    </row>
    <row r="309" spans="1:12" ht="12.75" customHeight="1" x14ac:dyDescent="0.2">
      <c r="A309" s="64">
        <v>39964</v>
      </c>
      <c r="B309" s="19">
        <v>119.41158082368983</v>
      </c>
      <c r="C309" s="19">
        <v>103.10326256987815</v>
      </c>
      <c r="D309" s="19">
        <v>110.86971207760824</v>
      </c>
      <c r="E309" s="7"/>
      <c r="F309" s="7"/>
      <c r="G309" s="7"/>
      <c r="H309" s="7"/>
      <c r="I309" s="7"/>
      <c r="J309" s="7"/>
      <c r="K309" s="7"/>
      <c r="L309" s="7"/>
    </row>
    <row r="310" spans="1:12" ht="12.75" customHeight="1" x14ac:dyDescent="0.2">
      <c r="A310" s="64">
        <v>39971</v>
      </c>
      <c r="B310" s="19">
        <v>116.28084353650182</v>
      </c>
      <c r="C310" s="19">
        <v>99.617844158149225</v>
      </c>
      <c r="D310" s="19">
        <v>109.68627133071243</v>
      </c>
      <c r="E310" s="7"/>
      <c r="F310" s="7"/>
      <c r="G310" s="7"/>
      <c r="H310" s="7"/>
      <c r="I310" s="7"/>
      <c r="J310" s="7"/>
      <c r="K310" s="7"/>
      <c r="L310" s="7"/>
    </row>
    <row r="311" spans="1:12" ht="12.75" customHeight="1" x14ac:dyDescent="0.2">
      <c r="A311" s="64">
        <v>39979</v>
      </c>
      <c r="B311" s="19">
        <v>113.61566806299081</v>
      </c>
      <c r="C311" s="19">
        <v>98.813366135776491</v>
      </c>
      <c r="D311" s="19">
        <v>110.93199843270801</v>
      </c>
      <c r="E311" s="7"/>
      <c r="F311" s="7"/>
      <c r="G311" s="7"/>
      <c r="H311" s="7"/>
      <c r="I311" s="7"/>
      <c r="J311" s="7"/>
      <c r="K311" s="7"/>
      <c r="L311" s="7"/>
    </row>
    <row r="312" spans="1:12" ht="12.75" customHeight="1" x14ac:dyDescent="0.2">
      <c r="A312" s="64">
        <v>39987</v>
      </c>
      <c r="B312" s="19">
        <v>116.86769826492403</v>
      </c>
      <c r="C312" s="19">
        <v>101.44612718287645</v>
      </c>
      <c r="D312" s="19">
        <v>112.5514436653023</v>
      </c>
      <c r="E312" s="7"/>
      <c r="F312" s="7"/>
      <c r="G312" s="7"/>
      <c r="H312" s="7"/>
      <c r="I312" s="7"/>
      <c r="J312" s="7"/>
      <c r="K312" s="7"/>
      <c r="L312" s="7"/>
    </row>
    <row r="313" spans="1:12" ht="12.75" customHeight="1" x14ac:dyDescent="0.2">
      <c r="A313" s="64">
        <v>39994</v>
      </c>
      <c r="B313" s="19">
        <v>116.12110388007275</v>
      </c>
      <c r="C313" s="19">
        <v>101.11030635276907</v>
      </c>
      <c r="D313" s="19">
        <v>113.54802534689878</v>
      </c>
      <c r="E313" s="7"/>
      <c r="F313" s="7"/>
      <c r="G313" s="7"/>
      <c r="H313" s="7"/>
      <c r="I313" s="7"/>
      <c r="J313" s="7"/>
      <c r="K313" s="7"/>
      <c r="L313" s="7"/>
    </row>
    <row r="314" spans="1:12" ht="12.75" customHeight="1" x14ac:dyDescent="0.2">
      <c r="A314" s="64">
        <v>40001</v>
      </c>
      <c r="B314" s="19">
        <v>117.3002651547406</v>
      </c>
      <c r="C314" s="19">
        <v>103.31211410645729</v>
      </c>
      <c r="D314" s="19">
        <v>114.85603880399415</v>
      </c>
      <c r="E314" s="7"/>
      <c r="F314" s="7"/>
      <c r="G314" s="7"/>
      <c r="H314" s="7"/>
      <c r="I314" s="7"/>
      <c r="J314" s="7"/>
      <c r="K314" s="7"/>
      <c r="L314" s="7"/>
    </row>
    <row r="315" spans="1:12" ht="12.75" customHeight="1" x14ac:dyDescent="0.2">
      <c r="A315" s="64">
        <v>40009</v>
      </c>
      <c r="B315" s="19">
        <v>118.98224725855717</v>
      </c>
      <c r="C315" s="19">
        <v>100.65634230819116</v>
      </c>
      <c r="D315" s="19">
        <v>116.03947955088998</v>
      </c>
      <c r="E315" s="7"/>
      <c r="F315" s="7"/>
      <c r="G315" s="7"/>
      <c r="H315" s="7"/>
      <c r="I315" s="7"/>
      <c r="J315" s="7"/>
      <c r="K315" s="7"/>
      <c r="L315" s="7"/>
    </row>
    <row r="316" spans="1:12" ht="12.75" customHeight="1" x14ac:dyDescent="0.2">
      <c r="A316" s="64">
        <v>40017</v>
      </c>
      <c r="B316" s="19">
        <v>114.71009068279578</v>
      </c>
      <c r="C316" s="19">
        <v>95.327677758015597</v>
      </c>
      <c r="D316" s="19">
        <v>116.47548403658844</v>
      </c>
      <c r="E316" s="7"/>
      <c r="F316" s="7"/>
      <c r="G316" s="7"/>
      <c r="H316" s="7"/>
      <c r="I316" s="7"/>
      <c r="J316" s="7"/>
      <c r="K316" s="7"/>
      <c r="L316" s="7"/>
    </row>
    <row r="317" spans="1:12" ht="12.75" customHeight="1" x14ac:dyDescent="0.2">
      <c r="A317" s="64">
        <v>40025</v>
      </c>
      <c r="B317" s="19">
        <v>113.06653881606053</v>
      </c>
      <c r="C317" s="19">
        <v>93.220355743344427</v>
      </c>
      <c r="D317" s="19">
        <v>115.85262048559065</v>
      </c>
      <c r="E317" s="7"/>
      <c r="F317" s="7"/>
      <c r="G317" s="7"/>
      <c r="H317" s="7"/>
      <c r="I317" s="7"/>
      <c r="J317" s="7"/>
      <c r="K317" s="7"/>
      <c r="L317" s="7"/>
    </row>
    <row r="318" spans="1:12" ht="12.75" customHeight="1" x14ac:dyDescent="0.2">
      <c r="A318" s="64">
        <v>40032</v>
      </c>
      <c r="B318" s="19">
        <v>110.86773460790262</v>
      </c>
      <c r="C318" s="19">
        <v>87.688145090181735</v>
      </c>
      <c r="D318" s="19">
        <v>115.16747057949307</v>
      </c>
      <c r="E318" s="7"/>
      <c r="F318" s="7"/>
      <c r="G318" s="7"/>
      <c r="H318" s="7"/>
      <c r="I318" s="7"/>
      <c r="J318" s="7"/>
      <c r="K318" s="7"/>
      <c r="L318" s="7"/>
    </row>
    <row r="319" spans="1:12" ht="12.75" customHeight="1" x14ac:dyDescent="0.2">
      <c r="A319" s="64">
        <v>40040</v>
      </c>
      <c r="B319" s="19">
        <v>107.98624902866236</v>
      </c>
      <c r="C319" s="19">
        <v>86.505269958177053</v>
      </c>
      <c r="D319" s="19">
        <v>114.42003431829569</v>
      </c>
      <c r="E319" s="7"/>
      <c r="F319" s="7"/>
      <c r="G319" s="7"/>
      <c r="H319" s="7"/>
      <c r="I319" s="7"/>
      <c r="J319" s="7"/>
      <c r="K319" s="7"/>
      <c r="L319" s="7"/>
    </row>
    <row r="320" spans="1:12" ht="12.75" customHeight="1" x14ac:dyDescent="0.2">
      <c r="A320" s="64">
        <v>40048</v>
      </c>
      <c r="B320" s="19">
        <v>103.92246110305939</v>
      </c>
      <c r="C320" s="19">
        <v>82.346716567130059</v>
      </c>
      <c r="D320" s="19">
        <v>114.1086025427968</v>
      </c>
      <c r="E320" s="7"/>
      <c r="F320" s="7"/>
      <c r="G320" s="7"/>
      <c r="H320" s="7"/>
      <c r="I320" s="7"/>
      <c r="J320" s="7"/>
      <c r="K320" s="7"/>
      <c r="L320" s="7"/>
    </row>
    <row r="321" spans="1:12" ht="12.75" customHeight="1" x14ac:dyDescent="0.2">
      <c r="A321" s="64">
        <v>40056</v>
      </c>
      <c r="B321" s="19">
        <v>101.52295387534338</v>
      </c>
      <c r="C321" s="19">
        <v>77.691064121430401</v>
      </c>
      <c r="D321" s="19">
        <v>113.85945712239769</v>
      </c>
      <c r="E321" s="7"/>
      <c r="F321" s="7"/>
      <c r="G321" s="7"/>
      <c r="H321" s="7"/>
      <c r="I321" s="7"/>
      <c r="J321" s="7"/>
      <c r="K321" s="7"/>
      <c r="L321" s="7"/>
    </row>
    <row r="322" spans="1:12" ht="12.75" customHeight="1" x14ac:dyDescent="0.2">
      <c r="A322" s="64">
        <v>40063</v>
      </c>
      <c r="B322" s="19">
        <v>101.29914751145432</v>
      </c>
      <c r="C322" s="19">
        <v>75.552204303948912</v>
      </c>
      <c r="D322" s="19">
        <v>114.79375244889438</v>
      </c>
      <c r="E322" s="7"/>
      <c r="F322" s="7"/>
      <c r="G322" s="7"/>
      <c r="H322" s="7"/>
      <c r="I322" s="7"/>
      <c r="J322" s="7"/>
      <c r="K322" s="7"/>
      <c r="L322" s="7"/>
    </row>
    <row r="323" spans="1:12" ht="12.75" customHeight="1" x14ac:dyDescent="0.2">
      <c r="A323" s="64">
        <v>40071</v>
      </c>
      <c r="B323" s="19">
        <v>101.86215440818658</v>
      </c>
      <c r="C323" s="19">
        <v>74.729712412938682</v>
      </c>
      <c r="D323" s="19">
        <v>114.66917973869479</v>
      </c>
      <c r="E323" s="7"/>
      <c r="F323" s="7"/>
      <c r="G323" s="7"/>
      <c r="H323" s="7"/>
      <c r="I323" s="7"/>
      <c r="J323" s="7"/>
      <c r="K323" s="7"/>
      <c r="L323" s="7"/>
    </row>
    <row r="324" spans="1:12" ht="12.75" customHeight="1" x14ac:dyDescent="0.2">
      <c r="A324" s="64">
        <v>40079</v>
      </c>
      <c r="B324" s="19">
        <v>104.85628561210656</v>
      </c>
      <c r="C324" s="19">
        <v>77.732940523947164</v>
      </c>
      <c r="D324" s="19">
        <v>113.98402983259724</v>
      </c>
      <c r="E324" s="7"/>
      <c r="F324" s="7"/>
      <c r="G324" s="7"/>
      <c r="H324" s="7"/>
      <c r="I324" s="7"/>
      <c r="J324" s="7"/>
      <c r="K324" s="7"/>
      <c r="L324" s="7"/>
    </row>
    <row r="325" spans="1:12" ht="12.75" customHeight="1" x14ac:dyDescent="0.2">
      <c r="A325" s="64">
        <v>40086</v>
      </c>
      <c r="B325" s="19">
        <v>106.89006324476283</v>
      </c>
      <c r="C325" s="19">
        <v>76.18378890626947</v>
      </c>
      <c r="D325" s="19">
        <v>113.29887992649968</v>
      </c>
      <c r="E325" s="7"/>
      <c r="F325" s="7"/>
      <c r="G325" s="7"/>
      <c r="H325" s="7"/>
      <c r="I325" s="7"/>
      <c r="J325" s="7"/>
      <c r="K325" s="7"/>
      <c r="L325" s="7"/>
    </row>
    <row r="326" spans="1:12" ht="12.75" customHeight="1" x14ac:dyDescent="0.2">
      <c r="A326" s="64">
        <v>40093</v>
      </c>
      <c r="B326" s="19">
        <v>107.38573979933584</v>
      </c>
      <c r="C326" s="19">
        <v>75.869136374646956</v>
      </c>
      <c r="D326" s="19">
        <v>112.61373002040207</v>
      </c>
      <c r="E326" s="7"/>
      <c r="F326" s="7"/>
      <c r="G326" s="7"/>
      <c r="H326" s="7"/>
      <c r="I326" s="7"/>
      <c r="J326" s="7"/>
      <c r="K326" s="7"/>
      <c r="L326" s="7"/>
    </row>
    <row r="327" spans="1:12" ht="12.75" customHeight="1" x14ac:dyDescent="0.2">
      <c r="A327" s="64">
        <v>40101</v>
      </c>
      <c r="B327" s="19">
        <v>107.93439725691397</v>
      </c>
      <c r="C327" s="19">
        <v>75.509332639309093</v>
      </c>
      <c r="D327" s="19">
        <v>112.36458460000297</v>
      </c>
      <c r="E327" s="7"/>
      <c r="F327" s="7"/>
      <c r="G327" s="7"/>
      <c r="H327" s="7"/>
      <c r="I327" s="7"/>
      <c r="J327" s="7"/>
      <c r="K327" s="7"/>
      <c r="L327" s="7"/>
    </row>
    <row r="328" spans="1:12" ht="12.75" customHeight="1" x14ac:dyDescent="0.2">
      <c r="A328" s="64">
        <v>40109</v>
      </c>
      <c r="B328" s="19">
        <v>107.14810607592982</v>
      </c>
      <c r="C328" s="19">
        <v>70.64993633687466</v>
      </c>
      <c r="D328" s="19">
        <v>111.74172104900515</v>
      </c>
      <c r="E328" s="7"/>
      <c r="F328" s="7"/>
      <c r="G328" s="7"/>
      <c r="H328" s="7"/>
      <c r="I328" s="7"/>
      <c r="J328" s="7"/>
      <c r="K328" s="7"/>
      <c r="L328" s="7"/>
    </row>
    <row r="329" spans="1:12" ht="12.75" customHeight="1" x14ac:dyDescent="0.2">
      <c r="A329" s="64">
        <v>40117</v>
      </c>
      <c r="B329" s="19">
        <v>107.89714586123023</v>
      </c>
      <c r="C329" s="19">
        <v>71.815795925790795</v>
      </c>
      <c r="D329" s="19">
        <v>110.62056665720911</v>
      </c>
      <c r="E329" s="7"/>
      <c r="F329" s="7"/>
      <c r="G329" s="7"/>
      <c r="H329" s="7"/>
      <c r="I329" s="7"/>
      <c r="J329" s="7"/>
      <c r="K329" s="7"/>
      <c r="L329" s="7"/>
    </row>
    <row r="330" spans="1:12" ht="12.75" customHeight="1" x14ac:dyDescent="0.2">
      <c r="A330" s="64">
        <v>40124</v>
      </c>
      <c r="B330" s="19">
        <v>107.61954478903922</v>
      </c>
      <c r="C330" s="19">
        <v>72.026698636166458</v>
      </c>
      <c r="D330" s="19">
        <v>110.43370759190979</v>
      </c>
      <c r="E330" s="7"/>
      <c r="F330" s="7"/>
      <c r="G330" s="7"/>
      <c r="H330" s="7"/>
      <c r="I330" s="7"/>
      <c r="J330" s="7"/>
      <c r="K330" s="7"/>
      <c r="L330" s="7"/>
    </row>
    <row r="331" spans="1:12" ht="12.75" customHeight="1" x14ac:dyDescent="0.2">
      <c r="A331" s="64">
        <v>40132</v>
      </c>
      <c r="B331" s="19">
        <v>108.31158277466953</v>
      </c>
      <c r="C331" s="19">
        <v>71.625480198671895</v>
      </c>
      <c r="D331" s="19">
        <v>108.62740329401616</v>
      </c>
      <c r="E331" s="7"/>
      <c r="F331" s="7"/>
      <c r="G331" s="7"/>
      <c r="H331" s="7"/>
      <c r="I331" s="7"/>
      <c r="J331" s="7"/>
      <c r="K331" s="7"/>
      <c r="L331" s="7"/>
    </row>
    <row r="332" spans="1:12" ht="12.75" customHeight="1" x14ac:dyDescent="0.2">
      <c r="A332" s="64">
        <v>40140</v>
      </c>
      <c r="B332" s="19">
        <v>110.33170076939638</v>
      </c>
      <c r="C332" s="19">
        <v>69.681150421309894</v>
      </c>
      <c r="D332" s="19">
        <v>107.69310796751947</v>
      </c>
      <c r="E332" s="7"/>
      <c r="F332" s="7"/>
      <c r="G332" s="7"/>
      <c r="H332" s="7"/>
      <c r="I332" s="7"/>
      <c r="J332" s="7"/>
      <c r="K332" s="7"/>
      <c r="L332" s="7"/>
    </row>
    <row r="333" spans="1:12" ht="12.75" customHeight="1" x14ac:dyDescent="0.2">
      <c r="A333" s="64">
        <v>40147</v>
      </c>
      <c r="B333" s="19">
        <v>110.2109723828255</v>
      </c>
      <c r="C333" s="19">
        <v>69.104335245064433</v>
      </c>
      <c r="D333" s="19">
        <v>107.63082161241969</v>
      </c>
      <c r="E333" s="7"/>
      <c r="F333" s="7"/>
      <c r="G333" s="7"/>
      <c r="H333" s="7"/>
      <c r="I333" s="7"/>
      <c r="J333" s="7"/>
      <c r="K333" s="7"/>
      <c r="L333" s="7"/>
    </row>
    <row r="334" spans="1:12" ht="12.75" customHeight="1" x14ac:dyDescent="0.2">
      <c r="A334" s="64">
        <v>40154</v>
      </c>
      <c r="B334" s="19">
        <v>109.22356309416222</v>
      </c>
      <c r="C334" s="19">
        <v>66.248184154744422</v>
      </c>
      <c r="D334" s="19">
        <v>106.19823544512475</v>
      </c>
      <c r="E334" s="7"/>
      <c r="F334" s="7"/>
      <c r="G334" s="7"/>
      <c r="H334" s="7"/>
      <c r="I334" s="7"/>
      <c r="J334" s="7"/>
      <c r="K334" s="7"/>
      <c r="L334" s="7"/>
    </row>
    <row r="335" spans="1:12" ht="12.75" customHeight="1" x14ac:dyDescent="0.2">
      <c r="A335" s="64">
        <v>40162</v>
      </c>
      <c r="B335" s="19">
        <v>107.75355521847878</v>
      </c>
      <c r="C335" s="19">
        <v>65.948967357271201</v>
      </c>
      <c r="D335" s="19">
        <v>107.13253077162145</v>
      </c>
      <c r="E335" s="7"/>
      <c r="F335" s="7"/>
      <c r="G335" s="7"/>
      <c r="H335" s="7"/>
      <c r="I335" s="7"/>
      <c r="J335" s="7"/>
      <c r="K335" s="7"/>
      <c r="L335" s="7"/>
    </row>
    <row r="336" spans="1:12" ht="12.75" customHeight="1" x14ac:dyDescent="0.2">
      <c r="A336" s="64">
        <v>40170</v>
      </c>
      <c r="B336" s="19">
        <v>106.52059607513208</v>
      </c>
      <c r="C336" s="19">
        <v>65.58909848674972</v>
      </c>
      <c r="D336" s="19">
        <v>108.75197600421573</v>
      </c>
      <c r="E336" s="7"/>
      <c r="F336" s="7"/>
      <c r="G336" s="7"/>
      <c r="H336" s="7"/>
      <c r="I336" s="7"/>
      <c r="J336" s="7"/>
      <c r="K336" s="7"/>
      <c r="L336" s="7"/>
    </row>
    <row r="337" spans="1:12" ht="12.75" customHeight="1" x14ac:dyDescent="0.2">
      <c r="A337" s="64">
        <v>40178</v>
      </c>
      <c r="B337" s="19">
        <v>106.74580035557433</v>
      </c>
      <c r="C337" s="19">
        <v>62.692988399823122</v>
      </c>
      <c r="D337" s="19">
        <v>110.99428478780781</v>
      </c>
      <c r="E337" s="7"/>
      <c r="F337" s="7"/>
      <c r="G337" s="7"/>
      <c r="H337" s="7"/>
      <c r="I337" s="7"/>
      <c r="J337" s="7"/>
      <c r="K337" s="7"/>
      <c r="L337" s="7"/>
    </row>
    <row r="338" spans="1:12" ht="12.75" customHeight="1" x14ac:dyDescent="0.2">
      <c r="A338" s="64">
        <v>40185</v>
      </c>
      <c r="B338" s="19">
        <v>111.04865803478121</v>
      </c>
      <c r="C338" s="19">
        <v>63.372495078708539</v>
      </c>
      <c r="D338" s="19">
        <v>111.74172104900518</v>
      </c>
      <c r="E338" s="7"/>
      <c r="F338" s="7"/>
      <c r="G338" s="7"/>
      <c r="H338" s="7"/>
      <c r="I338" s="7"/>
      <c r="J338" s="7"/>
      <c r="K338" s="7"/>
      <c r="L338" s="7"/>
    </row>
    <row r="339" spans="1:12" ht="12.75" customHeight="1" x14ac:dyDescent="0.2">
      <c r="A339" s="64">
        <v>40193</v>
      </c>
      <c r="B339" s="19">
        <v>113.09264906255386</v>
      </c>
      <c r="C339" s="19">
        <v>68.619615840350022</v>
      </c>
      <c r="D339" s="19">
        <v>112.61373002040207</v>
      </c>
      <c r="E339" s="7"/>
      <c r="F339" s="7"/>
      <c r="G339" s="7"/>
      <c r="H339" s="7"/>
      <c r="I339" s="7"/>
      <c r="J339" s="7"/>
      <c r="K339" s="7"/>
      <c r="L339" s="7"/>
    </row>
    <row r="340" spans="1:12" ht="12.75" customHeight="1" x14ac:dyDescent="0.2">
      <c r="A340" s="64">
        <v>40201</v>
      </c>
      <c r="B340" s="19">
        <v>114.7173123811048</v>
      </c>
      <c r="C340" s="19">
        <v>71.066292308836282</v>
      </c>
      <c r="D340" s="19">
        <v>113.04973450610053</v>
      </c>
      <c r="E340" s="7"/>
      <c r="F340" s="7"/>
      <c r="G340" s="7"/>
      <c r="H340" s="7"/>
      <c r="I340" s="7"/>
      <c r="J340" s="7"/>
      <c r="K340" s="7"/>
      <c r="L340" s="7"/>
    </row>
    <row r="341" spans="1:12" ht="12.75" customHeight="1" x14ac:dyDescent="0.2">
      <c r="A341" s="64">
        <v>40209</v>
      </c>
      <c r="B341" s="19">
        <v>115.87896111365593</v>
      </c>
      <c r="C341" s="19">
        <v>74.330075810532378</v>
      </c>
      <c r="D341" s="19">
        <v>113.61031170199858</v>
      </c>
      <c r="E341" s="7"/>
      <c r="F341" s="7"/>
      <c r="G341" s="7"/>
      <c r="H341" s="7"/>
      <c r="I341" s="7"/>
      <c r="J341" s="7"/>
      <c r="K341" s="7"/>
      <c r="L341" s="7"/>
    </row>
    <row r="342" spans="1:12" ht="12.75" customHeight="1" x14ac:dyDescent="0.2">
      <c r="A342" s="64">
        <v>40216</v>
      </c>
      <c r="B342" s="19">
        <v>113.0094637736526</v>
      </c>
      <c r="C342" s="19">
        <v>76.488943529333014</v>
      </c>
      <c r="D342" s="19">
        <v>114.046316187697</v>
      </c>
      <c r="E342" s="7"/>
      <c r="F342" s="7"/>
      <c r="G342" s="7"/>
      <c r="H342" s="7"/>
      <c r="I342" s="7"/>
      <c r="J342" s="7"/>
      <c r="K342" s="7"/>
      <c r="L342" s="7"/>
    </row>
    <row r="343" spans="1:12" ht="12.75" customHeight="1" x14ac:dyDescent="0.2">
      <c r="A343" s="64">
        <v>40224</v>
      </c>
      <c r="B343" s="19">
        <v>113.539914332273</v>
      </c>
      <c r="C343" s="19">
        <v>71.079259571084307</v>
      </c>
      <c r="D343" s="19">
        <v>114.54460702849526</v>
      </c>
      <c r="E343" s="7"/>
      <c r="F343" s="7"/>
      <c r="G343" s="7"/>
      <c r="H343" s="7"/>
      <c r="I343" s="7"/>
      <c r="J343" s="7"/>
      <c r="K343" s="7"/>
      <c r="L343" s="7"/>
    </row>
    <row r="344" spans="1:12" ht="12.75" customHeight="1" x14ac:dyDescent="0.2">
      <c r="A344" s="64">
        <v>40232</v>
      </c>
      <c r="B344" s="19">
        <v>115.65022602324655</v>
      </c>
      <c r="C344" s="19">
        <v>72.997497674578895</v>
      </c>
      <c r="D344" s="19">
        <v>114.23317525299639</v>
      </c>
      <c r="E344" s="7"/>
      <c r="F344" s="7"/>
      <c r="G344" s="7"/>
      <c r="H344" s="7"/>
      <c r="I344" s="7"/>
      <c r="J344" s="7"/>
      <c r="K344" s="7"/>
      <c r="L344" s="7"/>
    </row>
    <row r="345" spans="1:12" ht="12.75" customHeight="1" x14ac:dyDescent="0.2">
      <c r="A345" s="64">
        <v>40237</v>
      </c>
      <c r="B345" s="19">
        <v>118.01099078534861</v>
      </c>
      <c r="C345" s="19">
        <v>71.468827428090989</v>
      </c>
      <c r="D345" s="19">
        <v>114.1086025427968</v>
      </c>
      <c r="E345" s="7"/>
      <c r="F345" s="7"/>
      <c r="G345" s="7"/>
      <c r="H345" s="7"/>
      <c r="I345" s="7"/>
      <c r="J345" s="7"/>
      <c r="K345" s="7"/>
      <c r="L345" s="7"/>
    </row>
    <row r="346" spans="1:12" x14ac:dyDescent="0.2">
      <c r="A346" s="64">
        <v>40244</v>
      </c>
      <c r="B346" s="19">
        <v>122.59269350899159</v>
      </c>
      <c r="C346" s="19">
        <v>70.540845681459871</v>
      </c>
      <c r="D346" s="19">
        <v>113.85945712239769</v>
      </c>
    </row>
    <row r="347" spans="1:12" x14ac:dyDescent="0.2">
      <c r="A347" s="64">
        <v>40252</v>
      </c>
      <c r="B347" s="19">
        <v>123.34703547723896</v>
      </c>
      <c r="C347" s="19">
        <v>69.878467366537478</v>
      </c>
      <c r="D347" s="19">
        <v>112.73830273060166</v>
      </c>
    </row>
    <row r="348" spans="1:12" x14ac:dyDescent="0.2">
      <c r="A348" s="64">
        <v>40260</v>
      </c>
      <c r="B348" s="19">
        <v>118.97152595500266</v>
      </c>
      <c r="C348" s="19">
        <v>67.675185265432631</v>
      </c>
      <c r="D348" s="19">
        <v>111.24343020820693</v>
      </c>
    </row>
    <row r="349" spans="1:12" x14ac:dyDescent="0.2">
      <c r="A349" s="64">
        <v>40268</v>
      </c>
      <c r="B349" s="19">
        <v>113.90057274008876</v>
      </c>
      <c r="C349" s="19">
        <v>69.116397222458232</v>
      </c>
      <c r="D349" s="19">
        <v>108.50283058381662</v>
      </c>
    </row>
    <row r="350" spans="1:12" x14ac:dyDescent="0.2">
      <c r="A350" s="64">
        <v>40275</v>
      </c>
      <c r="B350" s="19">
        <v>110.31204885895158</v>
      </c>
      <c r="C350" s="19">
        <v>70.148061646074467</v>
      </c>
      <c r="D350" s="19">
        <v>107.31938983692079</v>
      </c>
    </row>
    <row r="351" spans="1:12" x14ac:dyDescent="0.2">
      <c r="A351" s="64">
        <v>40283</v>
      </c>
      <c r="B351" s="19">
        <v>108.64490455345032</v>
      </c>
      <c r="C351" s="19">
        <v>71.107248026144433</v>
      </c>
      <c r="D351" s="19">
        <v>106.50966722062364</v>
      </c>
    </row>
    <row r="352" spans="1:12" x14ac:dyDescent="0.2">
      <c r="A352" s="64">
        <v>40291</v>
      </c>
      <c r="B352" s="19">
        <v>109.06726268399757</v>
      </c>
      <c r="C352" s="19">
        <v>70.783042673334293</v>
      </c>
      <c r="D352" s="19">
        <v>105.1393674084285</v>
      </c>
    </row>
    <row r="353" spans="1:4" x14ac:dyDescent="0.2">
      <c r="A353" s="64">
        <v>40298</v>
      </c>
      <c r="B353" s="19">
        <v>110.38162717743785</v>
      </c>
      <c r="C353" s="19">
        <v>69.976054890070074</v>
      </c>
      <c r="D353" s="19">
        <v>104.20507208193179</v>
      </c>
    </row>
    <row r="354" spans="1:4" x14ac:dyDescent="0.2">
      <c r="A354" s="64">
        <v>40305</v>
      </c>
      <c r="B354" s="19">
        <v>110.14343298246276</v>
      </c>
      <c r="C354" s="19">
        <v>67.517739890857555</v>
      </c>
      <c r="D354" s="19">
        <v>105.32622647372783</v>
      </c>
    </row>
    <row r="355" spans="1:4" x14ac:dyDescent="0.2">
      <c r="A355" s="64">
        <v>40313</v>
      </c>
      <c r="B355" s="19">
        <v>110.03649700783335</v>
      </c>
      <c r="C355" s="19">
        <v>67.259914701152468</v>
      </c>
      <c r="D355" s="19">
        <v>105.57537189412696</v>
      </c>
    </row>
    <row r="356" spans="1:4" x14ac:dyDescent="0.2">
      <c r="A356" s="64">
        <v>40321</v>
      </c>
      <c r="B356" s="19">
        <v>110.26966022180299</v>
      </c>
      <c r="C356" s="19">
        <v>64.546837578859396</v>
      </c>
      <c r="D356" s="19">
        <v>105.82451731452609</v>
      </c>
    </row>
    <row r="357" spans="1:4" x14ac:dyDescent="0.2">
      <c r="A357" s="64">
        <v>40329</v>
      </c>
      <c r="B357" s="19">
        <v>110.82700797859123</v>
      </c>
      <c r="C357" s="19">
        <v>65.615512307501575</v>
      </c>
      <c r="D357" s="19">
        <v>106.13594909002498</v>
      </c>
    </row>
    <row r="358" spans="1:4" x14ac:dyDescent="0.2">
      <c r="A358" s="64">
        <v>40336</v>
      </c>
      <c r="B358" s="19">
        <v>110.12991176222722</v>
      </c>
      <c r="C358" s="19">
        <v>64.328288110636976</v>
      </c>
      <c r="D358" s="19">
        <v>105.07708105332871</v>
      </c>
    </row>
    <row r="359" spans="1:4" x14ac:dyDescent="0.2">
      <c r="A359" s="64">
        <v>40344</v>
      </c>
      <c r="B359" s="19">
        <v>109.79912915937385</v>
      </c>
      <c r="C359" s="19">
        <v>66.008242945813095</v>
      </c>
      <c r="D359" s="19">
        <v>103.95592666153266</v>
      </c>
    </row>
    <row r="360" spans="1:4" x14ac:dyDescent="0.2">
      <c r="A360" s="64">
        <v>40352</v>
      </c>
      <c r="B360" s="19">
        <v>109.89220236464529</v>
      </c>
      <c r="C360" s="19">
        <v>68.160605421541121</v>
      </c>
      <c r="D360" s="19">
        <v>102.77248591463686</v>
      </c>
    </row>
    <row r="361" spans="1:4" x14ac:dyDescent="0.2">
      <c r="A361" s="64">
        <v>40359</v>
      </c>
      <c r="B361" s="19">
        <v>109.38600045406383</v>
      </c>
      <c r="C361" s="19">
        <v>68.30880267069135</v>
      </c>
      <c r="D361" s="19">
        <v>102.21190871873884</v>
      </c>
    </row>
    <row r="362" spans="1:4" x14ac:dyDescent="0.2">
      <c r="A362" s="64">
        <v>40366</v>
      </c>
      <c r="B362" s="19">
        <v>111.13057144941938</v>
      </c>
      <c r="C362" s="19">
        <v>71.6956185966405</v>
      </c>
      <c r="D362" s="19">
        <v>100.15645900044609</v>
      </c>
    </row>
    <row r="363" spans="1:4" x14ac:dyDescent="0.2">
      <c r="A363" s="64">
        <v>40374</v>
      </c>
      <c r="B363" s="19">
        <v>110.95572651231637</v>
      </c>
      <c r="C363" s="19">
        <v>70.533382430702005</v>
      </c>
      <c r="D363" s="19">
        <v>99.533595449448299</v>
      </c>
    </row>
    <row r="364" spans="1:4" x14ac:dyDescent="0.2">
      <c r="A364" s="64">
        <v>40382</v>
      </c>
      <c r="B364" s="19">
        <v>112.75872396709906</v>
      </c>
      <c r="C364" s="19">
        <v>73.344916553721248</v>
      </c>
      <c r="D364" s="19">
        <v>99.907313580046988</v>
      </c>
    </row>
    <row r="365" spans="1:4" x14ac:dyDescent="0.2">
      <c r="A365" s="64">
        <v>40390</v>
      </c>
      <c r="B365" s="19">
        <v>113.87437195855323</v>
      </c>
      <c r="C365" s="19">
        <v>74.729533392322594</v>
      </c>
      <c r="D365" s="19">
        <v>99.907313580046988</v>
      </c>
    </row>
    <row r="366" spans="1:4" x14ac:dyDescent="0.2">
      <c r="A366" s="64">
        <v>40397</v>
      </c>
      <c r="B366" s="19">
        <v>112.86717221821328</v>
      </c>
      <c r="C366" s="19">
        <v>78.097709313467746</v>
      </c>
      <c r="D366" s="19">
        <v>100.53017713104478</v>
      </c>
    </row>
    <row r="367" spans="1:4" x14ac:dyDescent="0.2">
      <c r="A367" s="64">
        <v>40405</v>
      </c>
      <c r="B367" s="19">
        <v>112.56824522974534</v>
      </c>
      <c r="C367" s="19">
        <v>79.741451771147752</v>
      </c>
      <c r="D367" s="19">
        <v>100.09417264534632</v>
      </c>
    </row>
    <row r="368" spans="1:4" x14ac:dyDescent="0.2">
      <c r="A368" s="64">
        <v>40413</v>
      </c>
      <c r="B368" s="19">
        <v>112.00823753386312</v>
      </c>
      <c r="C368" s="19">
        <v>82.890757291876369</v>
      </c>
      <c r="D368" s="19">
        <v>100.21874535554588</v>
      </c>
    </row>
    <row r="369" spans="1:4" x14ac:dyDescent="0.2">
      <c r="A369" s="64">
        <v>40421</v>
      </c>
      <c r="B369" s="19">
        <v>112.06238207544787</v>
      </c>
      <c r="C369" s="19">
        <v>87.695123544463996</v>
      </c>
      <c r="D369" s="19">
        <v>100.53017713104478</v>
      </c>
    </row>
    <row r="370" spans="1:4" x14ac:dyDescent="0.2">
      <c r="A370" s="64">
        <v>40428</v>
      </c>
      <c r="B370" s="19">
        <v>112.47102467990062</v>
      </c>
      <c r="C370" s="19">
        <v>86.505353917930535</v>
      </c>
      <c r="D370" s="19">
        <v>101.02846797184301</v>
      </c>
    </row>
    <row r="371" spans="1:4" x14ac:dyDescent="0.2">
      <c r="A371" s="64">
        <v>40436</v>
      </c>
      <c r="B371" s="19">
        <v>113.22730128464698</v>
      </c>
      <c r="C371" s="19">
        <v>88.430504865252161</v>
      </c>
      <c r="D371" s="19">
        <v>101.21532703714236</v>
      </c>
    </row>
    <row r="372" spans="1:4" x14ac:dyDescent="0.2">
      <c r="A372" s="64">
        <v>40444</v>
      </c>
      <c r="B372" s="19">
        <v>114.23485984615114</v>
      </c>
      <c r="C372" s="19">
        <v>89.65507344246987</v>
      </c>
      <c r="D372" s="19">
        <v>101.0907543269428</v>
      </c>
    </row>
    <row r="373" spans="1:4" x14ac:dyDescent="0.2">
      <c r="A373" s="64">
        <v>40451</v>
      </c>
      <c r="B373" s="19">
        <v>113.10767080118218</v>
      </c>
      <c r="C373" s="19">
        <v>87.645077510602178</v>
      </c>
      <c r="D373" s="19">
        <v>100.34331806574544</v>
      </c>
    </row>
    <row r="374" spans="1:4" x14ac:dyDescent="0.2">
      <c r="A374" s="64">
        <v>40458</v>
      </c>
      <c r="B374" s="19">
        <v>113.7943935928687</v>
      </c>
      <c r="C374" s="19">
        <v>88.402309236975654</v>
      </c>
      <c r="D374" s="19">
        <v>100.28103171064568</v>
      </c>
    </row>
    <row r="375" spans="1:4" x14ac:dyDescent="0.2">
      <c r="A375" s="64">
        <v>40466</v>
      </c>
      <c r="B375" s="19">
        <v>113.09954655210693</v>
      </c>
      <c r="C375" s="19">
        <v>88.456140156253142</v>
      </c>
      <c r="D375" s="19">
        <v>100.90389526164346</v>
      </c>
    </row>
    <row r="376" spans="1:4" x14ac:dyDescent="0.2">
      <c r="A376" s="64">
        <v>40474</v>
      </c>
      <c r="B376" s="19">
        <v>110.96730076008798</v>
      </c>
      <c r="C376" s="19">
        <v>89.642924064626484</v>
      </c>
      <c r="D376" s="19">
        <v>101.77590423304041</v>
      </c>
    </row>
    <row r="377" spans="1:4" x14ac:dyDescent="0.2">
      <c r="A377" s="64">
        <v>40482</v>
      </c>
      <c r="B377" s="19">
        <v>110.63889555269282</v>
      </c>
      <c r="C377" s="19">
        <v>90.927725122948743</v>
      </c>
      <c r="D377" s="19">
        <v>102.83477226973662</v>
      </c>
    </row>
    <row r="378" spans="1:4" x14ac:dyDescent="0.2">
      <c r="A378" s="64">
        <v>40489</v>
      </c>
      <c r="B378" s="19">
        <v>109.13463286998601</v>
      </c>
      <c r="C378" s="19">
        <v>92.803553457357495</v>
      </c>
      <c r="D378" s="19">
        <v>104.82793563292961</v>
      </c>
    </row>
    <row r="379" spans="1:4" x14ac:dyDescent="0.2">
      <c r="A379" s="64">
        <v>40497</v>
      </c>
      <c r="B379" s="19">
        <v>109.30281135585355</v>
      </c>
      <c r="C379" s="19">
        <v>94.012693617976922</v>
      </c>
      <c r="D379" s="19">
        <v>106.82109899612254</v>
      </c>
    </row>
    <row r="380" spans="1:4" x14ac:dyDescent="0.2">
      <c r="A380" s="64">
        <v>40505</v>
      </c>
      <c r="B380" s="19">
        <v>109.26592657936934</v>
      </c>
      <c r="C380" s="19">
        <v>91.810036782421321</v>
      </c>
      <c r="D380" s="19">
        <v>108.19139880831771</v>
      </c>
    </row>
    <row r="381" spans="1:4" x14ac:dyDescent="0.2">
      <c r="A381" s="64">
        <v>40512</v>
      </c>
      <c r="B381" s="19">
        <v>110.38070205144869</v>
      </c>
      <c r="C381" s="19">
        <v>91.669396894745148</v>
      </c>
      <c r="D381" s="19">
        <v>109.1879804899142</v>
      </c>
    </row>
    <row r="382" spans="1:4" x14ac:dyDescent="0.2">
      <c r="A382" s="64">
        <v>40519</v>
      </c>
      <c r="B382" s="19">
        <v>110.33029944236787</v>
      </c>
      <c r="C382" s="19">
        <v>90.768726385690073</v>
      </c>
      <c r="D382" s="19">
        <v>110.30913488171022</v>
      </c>
    </row>
    <row r="383" spans="1:4" x14ac:dyDescent="0.2">
      <c r="A383" s="64">
        <v>40527</v>
      </c>
      <c r="B383" s="19">
        <v>107.55944254528563</v>
      </c>
      <c r="C383" s="19">
        <v>91.502085917315753</v>
      </c>
      <c r="D383" s="19">
        <v>110.37142123681001</v>
      </c>
    </row>
    <row r="384" spans="1:4" x14ac:dyDescent="0.2">
      <c r="A384" s="64">
        <v>40535</v>
      </c>
      <c r="B384" s="19">
        <v>107.17704679745962</v>
      </c>
      <c r="C384" s="19">
        <v>92.884330302187735</v>
      </c>
      <c r="D384" s="19">
        <v>110.30913488171022</v>
      </c>
    </row>
    <row r="385" spans="1:4" x14ac:dyDescent="0.2">
      <c r="A385" s="64">
        <v>40543</v>
      </c>
      <c r="B385" s="19">
        <v>107.29098012132449</v>
      </c>
      <c r="C385" s="19">
        <v>93.823366017889171</v>
      </c>
      <c r="D385" s="19">
        <v>110.43370759190979</v>
      </c>
    </row>
    <row r="386" spans="1:4" x14ac:dyDescent="0.2">
      <c r="A386" s="64">
        <v>40550</v>
      </c>
      <c r="B386" s="19">
        <v>106.22473724036566</v>
      </c>
      <c r="C386" s="19">
        <v>94.908314619509753</v>
      </c>
      <c r="D386" s="19">
        <v>109.37483955521354</v>
      </c>
    </row>
    <row r="387" spans="1:4" x14ac:dyDescent="0.2">
      <c r="A387" s="64">
        <v>40558</v>
      </c>
      <c r="B387" s="19">
        <v>108.25610477565534</v>
      </c>
      <c r="C387" s="19">
        <v>94.322475371025888</v>
      </c>
      <c r="D387" s="19">
        <v>108.81426235931551</v>
      </c>
    </row>
    <row r="388" spans="1:4" x14ac:dyDescent="0.2">
      <c r="A388" s="64">
        <v>40566</v>
      </c>
      <c r="B388" s="19">
        <v>109.22735244899356</v>
      </c>
      <c r="C388" s="19">
        <v>96.740637680577919</v>
      </c>
      <c r="D388" s="19">
        <v>108.56511693891639</v>
      </c>
    </row>
    <row r="389" spans="1:4" x14ac:dyDescent="0.2">
      <c r="A389" s="64">
        <v>40574</v>
      </c>
      <c r="B389" s="19">
        <v>110.16351143050196</v>
      </c>
      <c r="C389" s="19">
        <v>97.075953020166168</v>
      </c>
      <c r="D389" s="19">
        <v>108.5028305838166</v>
      </c>
    </row>
    <row r="390" spans="1:4" x14ac:dyDescent="0.2">
      <c r="A390" s="64">
        <v>40581</v>
      </c>
      <c r="B390" s="19">
        <v>110.62423127513837</v>
      </c>
      <c r="C390" s="19">
        <v>98.05069867005686</v>
      </c>
      <c r="D390" s="19">
        <v>108.93883506951505</v>
      </c>
    </row>
    <row r="391" spans="1:4" x14ac:dyDescent="0.2">
      <c r="A391" s="64">
        <v>40589</v>
      </c>
      <c r="B391" s="19">
        <v>109.00467627729431</v>
      </c>
      <c r="C391" s="19">
        <v>100.26716321888161</v>
      </c>
      <c r="D391" s="19">
        <v>109.18798048991418</v>
      </c>
    </row>
    <row r="392" spans="1:4" x14ac:dyDescent="0.2">
      <c r="A392" s="64">
        <v>40597</v>
      </c>
      <c r="B392" s="19">
        <v>107.71263636222248</v>
      </c>
      <c r="C392" s="19">
        <v>100.10296874794928</v>
      </c>
      <c r="D392" s="19">
        <v>109.43712591031331</v>
      </c>
    </row>
    <row r="393" spans="1:4" x14ac:dyDescent="0.2">
      <c r="A393" s="64">
        <v>40602</v>
      </c>
      <c r="B393" s="19">
        <v>106.41802624931518</v>
      </c>
      <c r="C393" s="19">
        <v>100.04491801482855</v>
      </c>
      <c r="D393" s="19">
        <v>109.25026684501397</v>
      </c>
    </row>
    <row r="394" spans="1:4" x14ac:dyDescent="0.2">
      <c r="A394" s="64">
        <v>40609</v>
      </c>
      <c r="B394" s="19">
        <v>105.92639607375163</v>
      </c>
      <c r="C394" s="19">
        <v>101.42823954599781</v>
      </c>
      <c r="D394" s="19">
        <v>109.37483955521354</v>
      </c>
    </row>
    <row r="395" spans="1:4" x14ac:dyDescent="0.2">
      <c r="A395" s="64">
        <v>40617</v>
      </c>
      <c r="B395" s="19">
        <v>107.02325006306664</v>
      </c>
      <c r="C395" s="19">
        <v>102.1203267914521</v>
      </c>
      <c r="D395" s="19">
        <v>109.74855768581222</v>
      </c>
    </row>
    <row r="396" spans="1:4" x14ac:dyDescent="0.2">
      <c r="A396" s="64">
        <v>40625</v>
      </c>
      <c r="B396" s="19">
        <v>105.74836134835543</v>
      </c>
      <c r="C396" s="19">
        <v>102.83423521150849</v>
      </c>
      <c r="D396" s="19">
        <v>110.18456217151065</v>
      </c>
    </row>
    <row r="397" spans="1:4" x14ac:dyDescent="0.2">
      <c r="A397" s="64">
        <v>40633</v>
      </c>
      <c r="B397" s="19">
        <v>104.29635690567969</v>
      </c>
      <c r="C397" s="19">
        <v>105.21398802960263</v>
      </c>
      <c r="D397" s="19">
        <v>110.49599394700958</v>
      </c>
    </row>
    <row r="398" spans="1:4" x14ac:dyDescent="0.2">
      <c r="A398" s="64">
        <v>40640</v>
      </c>
      <c r="B398" s="19">
        <v>104.27262315092794</v>
      </c>
      <c r="C398" s="19">
        <v>107.61198442003727</v>
      </c>
      <c r="D398" s="19">
        <v>110.30913488171022</v>
      </c>
    </row>
    <row r="399" spans="1:4" x14ac:dyDescent="0.2">
      <c r="A399" s="64">
        <v>40648</v>
      </c>
      <c r="B399" s="19">
        <v>105.52888193461531</v>
      </c>
      <c r="C399" s="19">
        <v>106.60465097530215</v>
      </c>
      <c r="D399" s="19">
        <v>109.74855768581222</v>
      </c>
    </row>
    <row r="400" spans="1:4" x14ac:dyDescent="0.2">
      <c r="A400" s="64">
        <v>40656</v>
      </c>
      <c r="B400" s="19">
        <v>108.1871069439709</v>
      </c>
      <c r="C400" s="19">
        <v>106.63408452654737</v>
      </c>
      <c r="D400" s="19">
        <v>109.18798048991418</v>
      </c>
    </row>
    <row r="401" spans="1:4" x14ac:dyDescent="0.2">
      <c r="A401" s="64">
        <v>40663</v>
      </c>
      <c r="B401" s="19">
        <v>109.59314657753491</v>
      </c>
      <c r="C401" s="19">
        <v>107.75550540129952</v>
      </c>
      <c r="D401" s="19">
        <v>108.56511693891639</v>
      </c>
    </row>
    <row r="402" spans="1:4" x14ac:dyDescent="0.2">
      <c r="A402" s="64">
        <v>40670</v>
      </c>
      <c r="B402" s="19">
        <v>110.57469643018815</v>
      </c>
      <c r="C402" s="19">
        <v>106.05861791182717</v>
      </c>
      <c r="D402" s="19">
        <v>108.12911245321793</v>
      </c>
    </row>
    <row r="403" spans="1:4" x14ac:dyDescent="0.2">
      <c r="A403" s="64">
        <v>40678</v>
      </c>
      <c r="B403" s="19">
        <v>109.60963778462687</v>
      </c>
      <c r="C403" s="19">
        <v>106.10631506883784</v>
      </c>
      <c r="D403" s="19">
        <v>107.56853525731991</v>
      </c>
    </row>
    <row r="404" spans="1:4" x14ac:dyDescent="0.2">
      <c r="A404" s="64">
        <v>40686</v>
      </c>
      <c r="B404" s="19">
        <v>110.40352882466856</v>
      </c>
      <c r="C404" s="19">
        <v>108.47903084983176</v>
      </c>
      <c r="D404" s="19">
        <v>106.44738086552387</v>
      </c>
    </row>
    <row r="405" spans="1:4" x14ac:dyDescent="0.2">
      <c r="A405" s="64">
        <v>40694</v>
      </c>
      <c r="B405" s="19">
        <v>111.12790897188275</v>
      </c>
      <c r="C405" s="19">
        <v>109.78251390283167</v>
      </c>
      <c r="D405" s="19">
        <v>105.51308553902716</v>
      </c>
    </row>
    <row r="406" spans="1:4" x14ac:dyDescent="0.2">
      <c r="A406" s="64">
        <v>40701</v>
      </c>
      <c r="B406" s="19">
        <v>112.26566190233022</v>
      </c>
      <c r="C406" s="19">
        <v>109.58354728148791</v>
      </c>
      <c r="D406" s="19">
        <v>103.76906759623334</v>
      </c>
    </row>
    <row r="407" spans="1:4" x14ac:dyDescent="0.2">
      <c r="A407" s="64">
        <v>40709</v>
      </c>
      <c r="B407" s="19">
        <v>111.68810268526244</v>
      </c>
      <c r="C407" s="19">
        <v>112.61671253878114</v>
      </c>
      <c r="D407" s="19">
        <v>103.14620404523555</v>
      </c>
    </row>
    <row r="408" spans="1:4" x14ac:dyDescent="0.2">
      <c r="A408" s="64">
        <v>40717</v>
      </c>
      <c r="B408" s="19">
        <v>110.09767397696061</v>
      </c>
      <c r="C408" s="19">
        <v>113.29889714137934</v>
      </c>
      <c r="D408" s="19">
        <v>103.02163133503599</v>
      </c>
    </row>
    <row r="409" spans="1:4" x14ac:dyDescent="0.2">
      <c r="A409" s="64">
        <v>40724</v>
      </c>
      <c r="B409" s="19">
        <v>108.90730472418193</v>
      </c>
      <c r="C409" s="19">
        <v>115.45859799277183</v>
      </c>
      <c r="D409" s="19">
        <v>103.14620404523555</v>
      </c>
    </row>
    <row r="410" spans="1:4" x14ac:dyDescent="0.2">
      <c r="A410" s="64">
        <v>40731</v>
      </c>
      <c r="B410" s="19">
        <v>109.22857425265946</v>
      </c>
      <c r="C410" s="19">
        <v>118.44448629775459</v>
      </c>
      <c r="D410" s="19">
        <v>103.51992217583421</v>
      </c>
    </row>
    <row r="411" spans="1:4" x14ac:dyDescent="0.2">
      <c r="A411" s="64">
        <v>40739</v>
      </c>
      <c r="B411" s="19">
        <v>109.3549536763386</v>
      </c>
      <c r="C411" s="19">
        <v>118.27906085782433</v>
      </c>
      <c r="D411" s="19">
        <v>103.08391769013576</v>
      </c>
    </row>
    <row r="412" spans="1:4" x14ac:dyDescent="0.2">
      <c r="A412" s="64">
        <v>40747</v>
      </c>
      <c r="B412" s="19">
        <v>110.24266566459721</v>
      </c>
      <c r="C412" s="19">
        <v>121.49309008356073</v>
      </c>
      <c r="D412" s="19">
        <v>102.89705862483642</v>
      </c>
    </row>
    <row r="413" spans="1:4" x14ac:dyDescent="0.2">
      <c r="A413" s="64">
        <v>40755</v>
      </c>
      <c r="B413" s="19">
        <v>111.13337317979047</v>
      </c>
      <c r="C413" s="19">
        <v>121.05319059579327</v>
      </c>
      <c r="D413" s="19">
        <v>103.02163133503598</v>
      </c>
    </row>
    <row r="414" spans="1:4" x14ac:dyDescent="0.2">
      <c r="A414" s="64">
        <v>40762</v>
      </c>
      <c r="B414" s="19">
        <v>109.12760381745841</v>
      </c>
      <c r="C414" s="19">
        <v>123.12955921068068</v>
      </c>
      <c r="D414" s="19">
        <v>102.9593449799362</v>
      </c>
    </row>
    <row r="415" spans="1:4" x14ac:dyDescent="0.2">
      <c r="A415" s="64">
        <v>40770</v>
      </c>
      <c r="B415" s="19">
        <v>110.21600470900644</v>
      </c>
      <c r="C415" s="19">
        <v>124.15206284574295</v>
      </c>
      <c r="D415" s="19">
        <v>103.45763582073444</v>
      </c>
    </row>
    <row r="416" spans="1:4" x14ac:dyDescent="0.2">
      <c r="A416" s="64">
        <v>40778</v>
      </c>
      <c r="B416" s="19">
        <v>111.61136493574396</v>
      </c>
      <c r="C416" s="19">
        <v>122.36178889682428</v>
      </c>
      <c r="D416" s="19">
        <v>103.8936403064329</v>
      </c>
    </row>
    <row r="417" spans="1:4" x14ac:dyDescent="0.2">
      <c r="A417" s="64">
        <v>40786</v>
      </c>
      <c r="B417" s="19">
        <v>112.08908359949754</v>
      </c>
      <c r="C417" s="19">
        <v>122.66605500324189</v>
      </c>
      <c r="D417" s="19">
        <v>104.08049937173223</v>
      </c>
    </row>
    <row r="418" spans="1:4" x14ac:dyDescent="0.2">
      <c r="A418" s="64">
        <v>40793</v>
      </c>
      <c r="B418" s="19">
        <v>115.83430718405059</v>
      </c>
      <c r="C418" s="19">
        <v>120.5207177235622</v>
      </c>
      <c r="D418" s="19">
        <v>104.76564927782981</v>
      </c>
    </row>
    <row r="419" spans="1:4" x14ac:dyDescent="0.2">
      <c r="A419" s="64">
        <v>40801</v>
      </c>
      <c r="B419" s="19">
        <v>116.45115091303686</v>
      </c>
      <c r="C419" s="19">
        <v>121.49727961996726</v>
      </c>
      <c r="D419" s="19">
        <v>104.76564927782981</v>
      </c>
    </row>
    <row r="420" spans="1:4" x14ac:dyDescent="0.2">
      <c r="A420" s="64">
        <v>40809</v>
      </c>
      <c r="B420" s="19">
        <v>116.38968161022621</v>
      </c>
      <c r="C420" s="19">
        <v>120.67366833256274</v>
      </c>
      <c r="D420" s="19">
        <v>104.32964479213136</v>
      </c>
    </row>
    <row r="421" spans="1:4" x14ac:dyDescent="0.2">
      <c r="A421" s="64">
        <v>40816</v>
      </c>
      <c r="B421" s="19">
        <v>115.79450643438571</v>
      </c>
      <c r="C421" s="19">
        <v>118.7085451653099</v>
      </c>
      <c r="D421" s="19">
        <v>104.39193114723112</v>
      </c>
    </row>
    <row r="422" spans="1:4" x14ac:dyDescent="0.2">
      <c r="A422" s="64">
        <v>40823</v>
      </c>
      <c r="B422" s="19">
        <v>113.87916168234636</v>
      </c>
      <c r="C422" s="19">
        <v>118.17629590924284</v>
      </c>
      <c r="D422" s="19">
        <v>103.20849040033532</v>
      </c>
    </row>
    <row r="423" spans="1:4" x14ac:dyDescent="0.2">
      <c r="A423" s="64">
        <v>40831</v>
      </c>
      <c r="B423" s="19">
        <v>113.48563400345975</v>
      </c>
      <c r="C423" s="19">
        <v>118.97223307062566</v>
      </c>
      <c r="D423" s="19">
        <v>102.58562684933752</v>
      </c>
    </row>
    <row r="424" spans="1:4" x14ac:dyDescent="0.2">
      <c r="A424" s="64">
        <v>40839</v>
      </c>
      <c r="B424" s="19">
        <v>112.5207375201754</v>
      </c>
      <c r="C424" s="19">
        <v>120.46542795433481</v>
      </c>
      <c r="D424" s="19">
        <v>102.52334049423774</v>
      </c>
    </row>
    <row r="425" spans="1:4" x14ac:dyDescent="0.2">
      <c r="A425" s="64">
        <v>40847</v>
      </c>
      <c r="B425" s="19">
        <v>112.77481554148019</v>
      </c>
      <c r="C425" s="19">
        <v>122.48964668735735</v>
      </c>
      <c r="D425" s="19">
        <v>102.21190871873884</v>
      </c>
    </row>
    <row r="426" spans="1:4" x14ac:dyDescent="0.2">
      <c r="A426" s="64">
        <v>40854</v>
      </c>
      <c r="B426" s="19">
        <v>113.64528248167117</v>
      </c>
      <c r="C426" s="19">
        <v>124.56074595901444</v>
      </c>
      <c r="D426" s="19">
        <v>102.0250496534395</v>
      </c>
    </row>
    <row r="427" spans="1:4" x14ac:dyDescent="0.2">
      <c r="A427" s="64">
        <v>40862</v>
      </c>
      <c r="B427" s="19">
        <v>111.74358638335563</v>
      </c>
      <c r="C427" s="19">
        <v>126.27760996800166</v>
      </c>
      <c r="D427" s="19">
        <v>101.77590423304038</v>
      </c>
    </row>
    <row r="428" spans="1:4" x14ac:dyDescent="0.2">
      <c r="A428" s="64">
        <v>40870</v>
      </c>
      <c r="B428" s="19">
        <v>110.29227891332935</v>
      </c>
      <c r="C428" s="19">
        <v>123.64633140920795</v>
      </c>
      <c r="D428" s="19">
        <v>101.90047694323994</v>
      </c>
    </row>
    <row r="429" spans="1:4" x14ac:dyDescent="0.2">
      <c r="A429" s="64">
        <v>40877</v>
      </c>
      <c r="B429" s="19">
        <v>109.67273035988204</v>
      </c>
      <c r="C429" s="19">
        <v>121.24802031065281</v>
      </c>
      <c r="D429" s="19">
        <v>102.46105413913796</v>
      </c>
    </row>
    <row r="430" spans="1:4" x14ac:dyDescent="0.2">
      <c r="A430" s="64">
        <v>40884</v>
      </c>
      <c r="B430" s="19">
        <v>108.34764529377013</v>
      </c>
      <c r="C430" s="19">
        <v>119.43315182807666</v>
      </c>
      <c r="D430" s="19">
        <v>103.14620404523552</v>
      </c>
    </row>
    <row r="431" spans="1:4" x14ac:dyDescent="0.2">
      <c r="A431" s="64">
        <v>40892</v>
      </c>
      <c r="B431" s="19">
        <v>110.10858975948871</v>
      </c>
      <c r="C431" s="19">
        <v>114.9482848077816</v>
      </c>
      <c r="D431" s="19">
        <v>104.14278572683202</v>
      </c>
    </row>
    <row r="432" spans="1:4" x14ac:dyDescent="0.2">
      <c r="A432" s="64">
        <v>40900</v>
      </c>
      <c r="B432" s="19">
        <v>111.01625993076229</v>
      </c>
      <c r="C432" s="19">
        <v>116.4281999508478</v>
      </c>
      <c r="D432" s="19">
        <v>104.82793563292958</v>
      </c>
    </row>
    <row r="433" spans="1:4" x14ac:dyDescent="0.2">
      <c r="A433" s="64">
        <v>40908</v>
      </c>
      <c r="B433" s="19">
        <v>111.13126031348159</v>
      </c>
      <c r="C433" s="19">
        <v>117.91308236816059</v>
      </c>
      <c r="D433" s="19">
        <v>105.3885128288276</v>
      </c>
    </row>
    <row r="434" spans="1:4" x14ac:dyDescent="0.2">
      <c r="A434" s="64">
        <v>40915</v>
      </c>
      <c r="B434" s="19">
        <v>111.87069139660885</v>
      </c>
      <c r="C434" s="19">
        <v>117.60745238249406</v>
      </c>
      <c r="D434" s="19">
        <v>105.88680366962585</v>
      </c>
    </row>
    <row r="435" spans="1:4" x14ac:dyDescent="0.2">
      <c r="A435" s="64">
        <v>40923</v>
      </c>
      <c r="B435" s="19">
        <v>111.40026345182982</v>
      </c>
      <c r="C435" s="19">
        <v>118.74577584753338</v>
      </c>
      <c r="D435" s="19">
        <v>106.07366273492519</v>
      </c>
    </row>
    <row r="436" spans="1:4" x14ac:dyDescent="0.2">
      <c r="A436" s="64">
        <v>40931</v>
      </c>
      <c r="B436" s="19">
        <v>112.79792805658141</v>
      </c>
      <c r="C436" s="19">
        <v>119.0465092575768</v>
      </c>
      <c r="D436" s="19">
        <v>106.63423993082321</v>
      </c>
    </row>
    <row r="437" spans="1:4" x14ac:dyDescent="0.2">
      <c r="A437" s="64">
        <v>40939</v>
      </c>
      <c r="B437" s="19">
        <v>114.40892553317438</v>
      </c>
      <c r="C437" s="19">
        <v>119.26957373111664</v>
      </c>
      <c r="D437" s="19">
        <v>107.13253077162145</v>
      </c>
    </row>
    <row r="438" spans="1:4" x14ac:dyDescent="0.2">
      <c r="A438" s="64">
        <v>40946</v>
      </c>
      <c r="B438" s="19">
        <v>114.94499287188526</v>
      </c>
      <c r="C438" s="19">
        <v>119.96740218850979</v>
      </c>
      <c r="D438" s="19">
        <v>107.19481712672123</v>
      </c>
    </row>
    <row r="439" spans="1:4" x14ac:dyDescent="0.2">
      <c r="A439" s="64">
        <v>40954</v>
      </c>
      <c r="B439" s="19">
        <v>117.22523486066433</v>
      </c>
      <c r="C439" s="19">
        <v>120.03045774943205</v>
      </c>
      <c r="D439" s="19">
        <v>107.63082161241969</v>
      </c>
    </row>
    <row r="440" spans="1:4" x14ac:dyDescent="0.2">
      <c r="A440" s="64">
        <v>40962</v>
      </c>
      <c r="B440" s="19">
        <v>118.17312093064497</v>
      </c>
      <c r="C440" s="19">
        <v>118.42839902741801</v>
      </c>
      <c r="D440" s="19">
        <v>107.63082161241969</v>
      </c>
    </row>
    <row r="441" spans="1:4" x14ac:dyDescent="0.2">
      <c r="A441" s="64">
        <v>40967</v>
      </c>
      <c r="B441" s="19">
        <v>120.4520145870765</v>
      </c>
      <c r="C441" s="19">
        <v>120.28595109097033</v>
      </c>
      <c r="D441" s="19">
        <v>107.44396254712035</v>
      </c>
    </row>
    <row r="442" spans="1:4" x14ac:dyDescent="0.2">
      <c r="A442" s="64">
        <v>40975</v>
      </c>
      <c r="B442" s="19">
        <v>121.36433698311626</v>
      </c>
      <c r="C442" s="19">
        <v>122.94280233431499</v>
      </c>
      <c r="D442" s="19">
        <v>107.56853525731991</v>
      </c>
    </row>
    <row r="443" spans="1:4" x14ac:dyDescent="0.2">
      <c r="A443" s="64">
        <v>40983</v>
      </c>
      <c r="B443" s="19">
        <v>119.4210131612425</v>
      </c>
      <c r="C443" s="19">
        <v>120.75235214550327</v>
      </c>
      <c r="D443" s="19">
        <v>107.38167619202056</v>
      </c>
    </row>
    <row r="444" spans="1:4" x14ac:dyDescent="0.2">
      <c r="A444" s="64">
        <v>40991</v>
      </c>
      <c r="B444" s="19">
        <v>117.17276876241799</v>
      </c>
      <c r="C444" s="19">
        <v>121.73224878629185</v>
      </c>
      <c r="D444" s="19">
        <v>107.19481712672122</v>
      </c>
    </row>
    <row r="445" spans="1:4" x14ac:dyDescent="0.2">
      <c r="A445" s="64">
        <v>40999</v>
      </c>
      <c r="B445" s="19">
        <v>113.62875779691277</v>
      </c>
      <c r="C445" s="19">
        <v>120.21631354110222</v>
      </c>
      <c r="D445" s="19">
        <v>106.9456717063221</v>
      </c>
    </row>
    <row r="446" spans="1:4" x14ac:dyDescent="0.2">
      <c r="A446" s="64">
        <v>41006</v>
      </c>
      <c r="B446" s="19">
        <v>113.06199733230407</v>
      </c>
      <c r="C446" s="19">
        <v>119.34550351913622</v>
      </c>
      <c r="D446" s="19">
        <v>107.75539432261924</v>
      </c>
    </row>
    <row r="447" spans="1:4" x14ac:dyDescent="0.2">
      <c r="A447" s="64">
        <v>41014</v>
      </c>
      <c r="B447" s="19">
        <v>115.54016941184872</v>
      </c>
      <c r="C447" s="19">
        <v>122.71454496046056</v>
      </c>
      <c r="D447" s="19">
        <v>107.94225338791858</v>
      </c>
    </row>
    <row r="448" spans="1:4" x14ac:dyDescent="0.2">
      <c r="A448" s="64">
        <v>41022</v>
      </c>
      <c r="B448" s="19">
        <v>117.57191381705394</v>
      </c>
      <c r="C448" s="19">
        <v>124.64185185406133</v>
      </c>
      <c r="D448" s="19">
        <v>108.1913988083177</v>
      </c>
    </row>
    <row r="449" spans="1:4" x14ac:dyDescent="0.2">
      <c r="A449" s="64">
        <v>41029</v>
      </c>
      <c r="B449" s="19">
        <v>117.00532875448674</v>
      </c>
      <c r="C449" s="19">
        <v>125.52047088959283</v>
      </c>
      <c r="D449" s="19">
        <v>108.68968964911595</v>
      </c>
    </row>
    <row r="450" spans="1:4" x14ac:dyDescent="0.2">
      <c r="A450" s="64">
        <v>41036</v>
      </c>
      <c r="B450" s="19">
        <v>116.74077966798608</v>
      </c>
      <c r="C450" s="19">
        <v>126.03828005422912</v>
      </c>
      <c r="D450" s="19">
        <v>108.37825787361703</v>
      </c>
    </row>
    <row r="451" spans="1:4" x14ac:dyDescent="0.2">
      <c r="A451" s="64">
        <v>41044</v>
      </c>
      <c r="B451" s="19">
        <v>113.89297906703858</v>
      </c>
      <c r="C451" s="19">
        <v>130.149322189294</v>
      </c>
      <c r="D451" s="19">
        <v>108.75197600421573</v>
      </c>
    </row>
    <row r="452" spans="1:4" x14ac:dyDescent="0.2">
      <c r="A452" s="64">
        <v>41052</v>
      </c>
      <c r="B452" s="19">
        <v>114.21086236876673</v>
      </c>
      <c r="C452" s="19">
        <v>128.39939174738731</v>
      </c>
      <c r="D452" s="19">
        <v>109.12569413481441</v>
      </c>
    </row>
    <row r="453" spans="1:4" x14ac:dyDescent="0.2">
      <c r="A453" s="64">
        <v>41060</v>
      </c>
      <c r="B453" s="19">
        <v>113.72720893974194</v>
      </c>
      <c r="C453" s="19">
        <v>127.2096999908768</v>
      </c>
      <c r="D453" s="19">
        <v>108.81426235931551</v>
      </c>
    </row>
    <row r="454" spans="1:4" x14ac:dyDescent="0.2">
      <c r="A454" s="64">
        <v>41067</v>
      </c>
      <c r="B454" s="19">
        <v>114.54724576399998</v>
      </c>
      <c r="C454" s="19">
        <v>126.34008006308643</v>
      </c>
      <c r="D454" s="19">
        <v>108.31597151851727</v>
      </c>
    </row>
    <row r="455" spans="1:4" x14ac:dyDescent="0.2">
      <c r="A455" s="64">
        <v>41075</v>
      </c>
      <c r="B455" s="19">
        <v>115.71788259832337</v>
      </c>
      <c r="C455" s="19">
        <v>120.00736859749084</v>
      </c>
      <c r="D455" s="19">
        <v>107.94225338791858</v>
      </c>
    </row>
    <row r="456" spans="1:4" x14ac:dyDescent="0.2">
      <c r="A456" s="64">
        <v>41083</v>
      </c>
      <c r="B456" s="19">
        <v>112.34538673668932</v>
      </c>
      <c r="C456" s="19">
        <v>119.52158444881651</v>
      </c>
      <c r="D456" s="19">
        <v>107.13253077162145</v>
      </c>
    </row>
    <row r="457" spans="1:4" x14ac:dyDescent="0.2">
      <c r="A457" s="64">
        <v>41090</v>
      </c>
      <c r="B457" s="19">
        <v>111.50507398673922</v>
      </c>
      <c r="C457" s="19">
        <v>120.29112732973972</v>
      </c>
      <c r="D457" s="19">
        <v>107.00795806142189</v>
      </c>
    </row>
    <row r="458" spans="1:4" x14ac:dyDescent="0.2">
      <c r="A458" s="64">
        <v>41097</v>
      </c>
      <c r="B458" s="19">
        <v>110.85845857273141</v>
      </c>
      <c r="C458" s="19">
        <v>116.05928909496409</v>
      </c>
      <c r="D458" s="19">
        <v>106.88338535122233</v>
      </c>
    </row>
    <row r="459" spans="1:4" x14ac:dyDescent="0.2">
      <c r="A459" s="64">
        <v>41105</v>
      </c>
      <c r="B459" s="19">
        <v>111.26673989558203</v>
      </c>
      <c r="C459" s="19">
        <v>118.52662302340801</v>
      </c>
      <c r="D459" s="19">
        <v>106.57195357572343</v>
      </c>
    </row>
    <row r="460" spans="1:4" x14ac:dyDescent="0.2">
      <c r="A460" s="64">
        <v>41113</v>
      </c>
      <c r="B460" s="19">
        <v>112.75012927975254</v>
      </c>
      <c r="C460" s="19">
        <v>121.08731387021507</v>
      </c>
      <c r="D460" s="19">
        <v>106.8833853512223</v>
      </c>
    </row>
    <row r="461" spans="1:4" x14ac:dyDescent="0.2">
      <c r="A461" s="64">
        <v>41121</v>
      </c>
      <c r="B461" s="19">
        <v>113.25544959179409</v>
      </c>
      <c r="C461" s="19">
        <v>121.40191561677236</v>
      </c>
      <c r="D461" s="19">
        <v>107.31938983692079</v>
      </c>
    </row>
    <row r="462" spans="1:4" x14ac:dyDescent="0.2">
      <c r="A462" s="64">
        <v>41128</v>
      </c>
      <c r="B462" s="19">
        <v>112.46088510083132</v>
      </c>
      <c r="C462" s="19">
        <v>127.47266625871153</v>
      </c>
      <c r="D462" s="19">
        <v>107.38167619202059</v>
      </c>
    </row>
    <row r="463" spans="1:4" x14ac:dyDescent="0.2">
      <c r="A463" s="64">
        <v>41136</v>
      </c>
      <c r="B463" s="19">
        <v>112.79204419080062</v>
      </c>
      <c r="C463" s="19">
        <v>126.46364758271798</v>
      </c>
      <c r="D463" s="19">
        <v>107.25710348182101</v>
      </c>
    </row>
    <row r="464" spans="1:4" x14ac:dyDescent="0.2">
      <c r="A464" s="64">
        <v>41144</v>
      </c>
      <c r="B464" s="19">
        <v>111.81793955995687</v>
      </c>
      <c r="C464" s="19">
        <v>125.16550402934782</v>
      </c>
      <c r="D464" s="19">
        <v>106.94567170632213</v>
      </c>
    </row>
    <row r="465" spans="1:4" x14ac:dyDescent="0.2">
      <c r="A465" s="64">
        <v>41152</v>
      </c>
      <c r="B465" s="19">
        <v>111.52922551030737</v>
      </c>
      <c r="C465" s="19">
        <v>123.92683897562024</v>
      </c>
      <c r="D465" s="19">
        <v>106.26052180022452</v>
      </c>
    </row>
    <row r="466" spans="1:4" x14ac:dyDescent="0.2">
      <c r="A466" s="64">
        <v>41159</v>
      </c>
      <c r="B466" s="19">
        <v>111.81826265897713</v>
      </c>
      <c r="C466" s="19">
        <v>121.1762857693728</v>
      </c>
      <c r="D466" s="19">
        <v>106.26052180022455</v>
      </c>
    </row>
    <row r="467" spans="1:4" x14ac:dyDescent="0.2">
      <c r="A467" s="64">
        <v>41167</v>
      </c>
      <c r="B467" s="19">
        <v>111.48316520773061</v>
      </c>
      <c r="C467" s="19">
        <v>122.13372084874297</v>
      </c>
      <c r="D467" s="19">
        <v>106.07366273492519</v>
      </c>
    </row>
    <row r="468" spans="1:4" x14ac:dyDescent="0.2">
      <c r="A468" s="64">
        <v>41175</v>
      </c>
      <c r="B468" s="19">
        <v>114.5298147873699</v>
      </c>
      <c r="C468" s="19">
        <v>121.77276327501981</v>
      </c>
      <c r="D468" s="19">
        <v>106.32280815532431</v>
      </c>
    </row>
    <row r="469" spans="1:4" x14ac:dyDescent="0.2">
      <c r="A469" s="64">
        <v>41182</v>
      </c>
      <c r="B469" s="19">
        <v>115.88731734502582</v>
      </c>
      <c r="C469" s="19">
        <v>122.16923934937053</v>
      </c>
      <c r="D469" s="19">
        <v>106.75881264102277</v>
      </c>
    </row>
    <row r="470" spans="1:4" x14ac:dyDescent="0.2">
      <c r="A470" s="64">
        <v>41189</v>
      </c>
      <c r="B470" s="19">
        <v>115.28800969616476</v>
      </c>
      <c r="C470" s="19">
        <v>122.48001697371718</v>
      </c>
      <c r="D470" s="19">
        <v>106.88338535122233</v>
      </c>
    </row>
    <row r="471" spans="1:4" x14ac:dyDescent="0.2">
      <c r="A471" s="64">
        <v>41197</v>
      </c>
      <c r="B471" s="19">
        <v>114.78335358177489</v>
      </c>
      <c r="C471" s="19">
        <v>119.70299471195815</v>
      </c>
      <c r="D471" s="19">
        <v>107.50624890222015</v>
      </c>
    </row>
    <row r="472" spans="1:4" x14ac:dyDescent="0.2">
      <c r="A472" s="64">
        <v>41205</v>
      </c>
      <c r="B472" s="19">
        <v>111.71350937481792</v>
      </c>
      <c r="C472" s="19">
        <v>119.08646418274957</v>
      </c>
      <c r="D472" s="19">
        <v>107.50624890222015</v>
      </c>
    </row>
    <row r="473" spans="1:4" x14ac:dyDescent="0.2">
      <c r="A473" s="64">
        <v>41213</v>
      </c>
      <c r="B473" s="19">
        <v>110.60157245749538</v>
      </c>
      <c r="C473" s="19">
        <v>119.71803649746715</v>
      </c>
      <c r="D473" s="19">
        <v>107.69310796751948</v>
      </c>
    </row>
    <row r="474" spans="1:4" x14ac:dyDescent="0.2">
      <c r="A474" s="64">
        <v>41220</v>
      </c>
      <c r="B474" s="19">
        <v>112.62269116919983</v>
      </c>
      <c r="C474" s="19">
        <v>124.35224796421768</v>
      </c>
      <c r="D474" s="19">
        <v>107.69310796751948</v>
      </c>
    </row>
    <row r="475" spans="1:4" x14ac:dyDescent="0.2">
      <c r="A475" s="64">
        <v>41228</v>
      </c>
      <c r="B475" s="19">
        <v>107.92065169084759</v>
      </c>
      <c r="C475" s="19">
        <v>127.37752396507227</v>
      </c>
      <c r="D475" s="19">
        <v>107.81768067771904</v>
      </c>
    </row>
    <row r="476" spans="1:4" x14ac:dyDescent="0.2">
      <c r="A476" s="64">
        <v>41236</v>
      </c>
      <c r="B476" s="19">
        <v>106.37311335273669</v>
      </c>
      <c r="C476" s="19">
        <v>124.37830138003882</v>
      </c>
      <c r="D476" s="19">
        <v>107.87996703281881</v>
      </c>
    </row>
    <row r="477" spans="1:4" x14ac:dyDescent="0.2">
      <c r="A477" s="64">
        <v>41243</v>
      </c>
      <c r="B477" s="19">
        <v>105.98775144591352</v>
      </c>
      <c r="C477" s="19">
        <v>121.75074599606722</v>
      </c>
      <c r="D477" s="19">
        <v>107.81768067771904</v>
      </c>
    </row>
    <row r="478" spans="1:4" x14ac:dyDescent="0.2">
      <c r="A478" s="64">
        <v>41250</v>
      </c>
      <c r="B478" s="19">
        <v>100.46511506390608</v>
      </c>
      <c r="C478" s="19">
        <v>115.87814947751808</v>
      </c>
      <c r="D478" s="19">
        <v>108.2536851634175</v>
      </c>
    </row>
    <row r="479" spans="1:4" x14ac:dyDescent="0.2">
      <c r="A479" s="64">
        <v>41258</v>
      </c>
      <c r="B479" s="19">
        <v>102.54523377038898</v>
      </c>
      <c r="C479" s="19">
        <v>112.02179069577899</v>
      </c>
      <c r="D479" s="19">
        <v>108.00453974301837</v>
      </c>
    </row>
    <row r="480" spans="1:4" x14ac:dyDescent="0.2">
      <c r="A480" s="64">
        <v>41266</v>
      </c>
      <c r="B480" s="19">
        <v>102.41239119334601</v>
      </c>
      <c r="C480" s="19">
        <v>113.06535678124617</v>
      </c>
      <c r="D480" s="19">
        <v>108.06682609811817</v>
      </c>
    </row>
    <row r="481" spans="1:4" x14ac:dyDescent="0.2">
      <c r="A481" s="64">
        <v>41274</v>
      </c>
      <c r="B481" s="19">
        <v>104.07752742237058</v>
      </c>
      <c r="C481" s="19">
        <v>113.81020114063689</v>
      </c>
      <c r="D481" s="19">
        <v>108.4405442287168</v>
      </c>
    </row>
    <row r="482" spans="1:4" x14ac:dyDescent="0.2">
      <c r="A482" s="64">
        <v>41281</v>
      </c>
      <c r="B482" s="19">
        <v>107.75340083067526</v>
      </c>
      <c r="C482" s="19">
        <v>115.24303998149922</v>
      </c>
      <c r="D482" s="19">
        <v>108.31597151851727</v>
      </c>
    </row>
    <row r="483" spans="1:4" x14ac:dyDescent="0.2">
      <c r="A483" s="64">
        <v>41289</v>
      </c>
      <c r="B483" s="19">
        <v>105.5975163065484</v>
      </c>
      <c r="C483" s="19">
        <v>117.26481216528774</v>
      </c>
      <c r="D483" s="19">
        <v>108.87654871441529</v>
      </c>
    </row>
    <row r="484" spans="1:4" x14ac:dyDescent="0.2">
      <c r="A484" s="64">
        <v>41297</v>
      </c>
      <c r="B484" s="19">
        <v>106.46988307288012</v>
      </c>
      <c r="C484" s="19">
        <v>118.80363324097732</v>
      </c>
      <c r="D484" s="19">
        <v>109.12569413481441</v>
      </c>
    </row>
    <row r="485" spans="1:4" x14ac:dyDescent="0.2">
      <c r="A485" s="64">
        <v>41305</v>
      </c>
      <c r="B485" s="19">
        <v>106.22669477644357</v>
      </c>
      <c r="C485" s="19">
        <v>119.06428540865966</v>
      </c>
      <c r="D485" s="19">
        <v>109.56169862051284</v>
      </c>
    </row>
    <row r="486" spans="1:4" x14ac:dyDescent="0.2">
      <c r="A486" s="64">
        <v>41312</v>
      </c>
      <c r="B486" s="19">
        <v>102.97296266527793</v>
      </c>
      <c r="C486" s="19">
        <v>121.2336396947854</v>
      </c>
      <c r="D486" s="19">
        <v>110.43370759190979</v>
      </c>
    </row>
    <row r="487" spans="1:4" x14ac:dyDescent="0.2">
      <c r="A487" s="64">
        <v>41320</v>
      </c>
      <c r="B487" s="19">
        <v>106.8272589826223</v>
      </c>
      <c r="C487" s="19">
        <v>122.88211794141326</v>
      </c>
      <c r="D487" s="19">
        <v>110.93199843270801</v>
      </c>
    </row>
    <row r="488" spans="1:4" x14ac:dyDescent="0.2">
      <c r="A488" s="64">
        <v>41328</v>
      </c>
      <c r="B488" s="19">
        <v>107.5847817468085</v>
      </c>
      <c r="C488" s="19">
        <v>123.28791336956581</v>
      </c>
      <c r="D488" s="19">
        <v>111.43028927350626</v>
      </c>
    </row>
    <row r="489" spans="1:4" x14ac:dyDescent="0.2">
      <c r="A489" s="64">
        <v>41333</v>
      </c>
      <c r="B489" s="19">
        <v>107.98263282958843</v>
      </c>
      <c r="C489" s="19">
        <v>123.12814924961414</v>
      </c>
      <c r="D489" s="19">
        <v>112.05315282450405</v>
      </c>
    </row>
    <row r="490" spans="1:4" x14ac:dyDescent="0.2">
      <c r="A490" s="64">
        <v>41340</v>
      </c>
      <c r="B490" s="19">
        <v>110.84521849567699</v>
      </c>
      <c r="C490" s="19">
        <v>120.36881042482911</v>
      </c>
      <c r="D490" s="19">
        <v>112.17772553470361</v>
      </c>
    </row>
    <row r="491" spans="1:4" x14ac:dyDescent="0.2">
      <c r="A491" s="64">
        <v>41348</v>
      </c>
      <c r="B491" s="19">
        <v>111.29896321311179</v>
      </c>
      <c r="C491" s="19">
        <v>118.3060101191078</v>
      </c>
      <c r="D491" s="19">
        <v>112.42687095510274</v>
      </c>
    </row>
    <row r="492" spans="1:4" x14ac:dyDescent="0.2">
      <c r="A492" s="64">
        <v>41356</v>
      </c>
      <c r="B492" s="19">
        <v>108.82675516043794</v>
      </c>
      <c r="C492" s="19">
        <v>117.51201082310723</v>
      </c>
      <c r="D492" s="19">
        <v>112.92516179590099</v>
      </c>
    </row>
    <row r="493" spans="1:4" x14ac:dyDescent="0.2">
      <c r="A493" s="64">
        <v>41364</v>
      </c>
      <c r="B493" s="19">
        <v>105.50559377921029</v>
      </c>
      <c r="C493" s="19">
        <v>117.92205669061863</v>
      </c>
      <c r="D493" s="19">
        <v>112.67601637550186</v>
      </c>
    </row>
    <row r="494" spans="1:4" x14ac:dyDescent="0.2">
      <c r="A494" s="64">
        <v>41371</v>
      </c>
      <c r="B494" s="19">
        <v>102.06626592047765</v>
      </c>
      <c r="C494" s="19">
        <v>118.35905096428766</v>
      </c>
      <c r="D494" s="19">
        <v>112.925161795901</v>
      </c>
    </row>
    <row r="495" spans="1:4" x14ac:dyDescent="0.2">
      <c r="A495" s="64">
        <v>41379</v>
      </c>
      <c r="B495" s="19">
        <v>99.069184563700745</v>
      </c>
      <c r="C495" s="19">
        <v>119.53266038153953</v>
      </c>
      <c r="D495" s="19">
        <v>113.11202086120032</v>
      </c>
    </row>
    <row r="496" spans="1:4" x14ac:dyDescent="0.2">
      <c r="A496" s="64">
        <v>41387</v>
      </c>
      <c r="B496" s="19">
        <v>99.479986826449675</v>
      </c>
      <c r="C496" s="19">
        <v>119.01662370939341</v>
      </c>
      <c r="D496" s="19">
        <v>113.11202086120032</v>
      </c>
    </row>
    <row r="497" spans="1:4" x14ac:dyDescent="0.2">
      <c r="A497" s="64">
        <v>41394</v>
      </c>
      <c r="B497" s="19">
        <v>100.59579787169457</v>
      </c>
      <c r="C497" s="19">
        <v>118.75587719652702</v>
      </c>
      <c r="D497" s="19">
        <v>112.92516179590099</v>
      </c>
    </row>
    <row r="498" spans="1:4" x14ac:dyDescent="0.2">
      <c r="A498" s="64">
        <v>41401</v>
      </c>
      <c r="B498" s="19">
        <v>103.07322554807259</v>
      </c>
      <c r="C498" s="19">
        <v>118.6289334475195</v>
      </c>
      <c r="D498" s="19">
        <v>113.04973450610053</v>
      </c>
    </row>
    <row r="499" spans="1:4" x14ac:dyDescent="0.2">
      <c r="A499" s="64">
        <v>41409</v>
      </c>
      <c r="B499" s="19">
        <v>107.712030456517</v>
      </c>
      <c r="C499" s="19">
        <v>117.58164751820753</v>
      </c>
      <c r="D499" s="19">
        <v>112.92516179590099</v>
      </c>
    </row>
    <row r="500" spans="1:4" x14ac:dyDescent="0.2">
      <c r="A500" s="64">
        <v>41417</v>
      </c>
      <c r="B500" s="19">
        <v>109.03740328750111</v>
      </c>
      <c r="C500" s="19">
        <v>116.69304127515495</v>
      </c>
      <c r="D500" s="19">
        <v>112.80058908570142</v>
      </c>
    </row>
    <row r="501" spans="1:4" x14ac:dyDescent="0.2">
      <c r="A501" s="64">
        <v>41425</v>
      </c>
      <c r="B501" s="19">
        <v>109.50638136615703</v>
      </c>
      <c r="C501" s="19">
        <v>117.29602408294065</v>
      </c>
      <c r="D501" s="19">
        <v>112.5514436653023</v>
      </c>
    </row>
    <row r="502" spans="1:4" x14ac:dyDescent="0.2">
      <c r="A502" s="64">
        <v>41432</v>
      </c>
      <c r="B502" s="19">
        <v>112.10615115001049</v>
      </c>
      <c r="C502" s="19">
        <v>116.21700221637678</v>
      </c>
      <c r="D502" s="19">
        <v>112.11543917960384</v>
      </c>
    </row>
    <row r="503" spans="1:4" x14ac:dyDescent="0.2">
      <c r="A503" s="64">
        <v>41440</v>
      </c>
      <c r="B503" s="19">
        <v>108.06886160332041</v>
      </c>
      <c r="C503" s="19">
        <v>114.43978973027164</v>
      </c>
      <c r="D503" s="19">
        <v>111.80400740410495</v>
      </c>
    </row>
    <row r="504" spans="1:4" x14ac:dyDescent="0.2">
      <c r="A504" s="64">
        <v>41448</v>
      </c>
      <c r="B504" s="19">
        <v>106.55997561112309</v>
      </c>
      <c r="C504" s="19">
        <v>114.63020535378288</v>
      </c>
      <c r="D504" s="19">
        <v>111.36800291840649</v>
      </c>
    </row>
    <row r="505" spans="1:4" x14ac:dyDescent="0.2">
      <c r="A505" s="64">
        <v>41455</v>
      </c>
      <c r="B505" s="19">
        <v>104.71464882336829</v>
      </c>
      <c r="C505" s="19">
        <v>114.53499754202728</v>
      </c>
      <c r="D505" s="19">
        <v>111.11885749800737</v>
      </c>
    </row>
    <row r="506" spans="1:4" x14ac:dyDescent="0.2">
      <c r="A506" s="64">
        <v>41462</v>
      </c>
      <c r="B506" s="19">
        <v>100.94243384287503</v>
      </c>
      <c r="C506" s="19">
        <v>115.29666003607234</v>
      </c>
      <c r="D506" s="19">
        <v>111.05657114290757</v>
      </c>
    </row>
    <row r="507" spans="1:4" x14ac:dyDescent="0.2">
      <c r="A507" s="64">
        <v>41470</v>
      </c>
      <c r="B507" s="19">
        <v>104.30684179845011</v>
      </c>
      <c r="C507" s="19">
        <v>116.50262565164373</v>
      </c>
      <c r="D507" s="19">
        <v>111.18114385310716</v>
      </c>
    </row>
    <row r="508" spans="1:4" x14ac:dyDescent="0.2">
      <c r="A508" s="64">
        <v>41478</v>
      </c>
      <c r="B508" s="19">
        <v>105.77494708815559</v>
      </c>
      <c r="C508" s="19">
        <v>117.20081627118502</v>
      </c>
      <c r="D508" s="19">
        <v>111.18114385310716</v>
      </c>
    </row>
    <row r="509" spans="1:4" x14ac:dyDescent="0.2">
      <c r="A509" s="64">
        <v>41486</v>
      </c>
      <c r="B509" s="19">
        <v>107.01875851415608</v>
      </c>
      <c r="C509" s="19">
        <v>117.13734439668124</v>
      </c>
      <c r="D509" s="19">
        <v>110.99428478780781</v>
      </c>
    </row>
    <row r="510" spans="1:4" x14ac:dyDescent="0.2">
      <c r="A510" s="64">
        <v>41493</v>
      </c>
      <c r="B510" s="19">
        <v>113.05430248294529</v>
      </c>
      <c r="C510" s="19">
        <v>116.43915377713996</v>
      </c>
      <c r="D510" s="19">
        <v>110.86971207760824</v>
      </c>
    </row>
    <row r="511" spans="1:4" x14ac:dyDescent="0.2">
      <c r="A511" s="64">
        <v>41501</v>
      </c>
      <c r="B511" s="19">
        <v>110.51627939466243</v>
      </c>
      <c r="C511" s="19">
        <v>115.15115065430054</v>
      </c>
      <c r="D511" s="19">
        <v>110.68285301230891</v>
      </c>
    </row>
    <row r="512" spans="1:4" x14ac:dyDescent="0.2">
      <c r="A512" s="64">
        <v>41509</v>
      </c>
      <c r="B512" s="19">
        <v>110.51913086820129</v>
      </c>
      <c r="C512" s="19">
        <v>115.40094985947076</v>
      </c>
      <c r="D512" s="19">
        <v>110.62056665720914</v>
      </c>
    </row>
    <row r="513" spans="1:4" x14ac:dyDescent="0.2">
      <c r="A513" s="64">
        <v>41517</v>
      </c>
      <c r="B513" s="19">
        <v>109.95322269912097</v>
      </c>
      <c r="C513" s="19">
        <v>113.70595977034843</v>
      </c>
      <c r="D513" s="19">
        <v>111.43028927350626</v>
      </c>
    </row>
    <row r="514" spans="1:4" x14ac:dyDescent="0.2">
      <c r="A514" s="64">
        <v>41524</v>
      </c>
      <c r="B514" s="19">
        <v>107.79686535592444</v>
      </c>
      <c r="C514" s="19">
        <v>113.7333554770841</v>
      </c>
      <c r="D514" s="19">
        <v>111.3057165633067</v>
      </c>
    </row>
    <row r="515" spans="1:4" x14ac:dyDescent="0.2">
      <c r="A515" s="64">
        <v>41532</v>
      </c>
      <c r="B515" s="19">
        <v>108.61784278604102</v>
      </c>
      <c r="C515" s="19">
        <v>115.34587977323064</v>
      </c>
      <c r="D515" s="19">
        <v>110.74513936740868</v>
      </c>
    </row>
    <row r="516" spans="1:4" x14ac:dyDescent="0.2">
      <c r="A516" s="64">
        <v>41540</v>
      </c>
      <c r="B516" s="19">
        <v>109.70833552038327</v>
      </c>
      <c r="C516" s="19">
        <v>115.8907051490209</v>
      </c>
      <c r="D516" s="19">
        <v>110.37142123681001</v>
      </c>
    </row>
    <row r="517" spans="1:4" x14ac:dyDescent="0.2">
      <c r="A517" s="64">
        <v>41547</v>
      </c>
      <c r="B517" s="19">
        <v>110.31093762940807</v>
      </c>
      <c r="C517" s="19">
        <v>117.5499660324369</v>
      </c>
      <c r="D517" s="19">
        <v>109.1879804899142</v>
      </c>
    </row>
    <row r="518" spans="1:4" x14ac:dyDescent="0.2">
      <c r="A518" s="64">
        <v>41554</v>
      </c>
      <c r="B518" s="19">
        <v>107.50660156719873</v>
      </c>
      <c r="C518" s="19">
        <v>118.23082878347738</v>
      </c>
      <c r="D518" s="19">
        <v>109.00112142461485</v>
      </c>
    </row>
    <row r="519" spans="1:4" x14ac:dyDescent="0.2">
      <c r="A519" s="64">
        <v>41562</v>
      </c>
      <c r="B519" s="19">
        <v>108.96992862809209</v>
      </c>
      <c r="C519" s="19">
        <v>116.36547148107439</v>
      </c>
      <c r="D519" s="19">
        <v>109.12569413481441</v>
      </c>
    </row>
    <row r="520" spans="1:4" x14ac:dyDescent="0.2">
      <c r="A520" s="64">
        <v>41570</v>
      </c>
      <c r="B520" s="19">
        <v>107.01720110565726</v>
      </c>
      <c r="C520" s="19">
        <v>115.64912781756971</v>
      </c>
      <c r="D520" s="19">
        <v>109.37483955521354</v>
      </c>
    </row>
    <row r="521" spans="1:4" x14ac:dyDescent="0.2">
      <c r="A521" s="64">
        <v>41578</v>
      </c>
      <c r="B521" s="19">
        <v>106.51478415239026</v>
      </c>
      <c r="C521" s="19">
        <v>113.2046900221394</v>
      </c>
      <c r="D521" s="19">
        <v>109.56169862051287</v>
      </c>
    </row>
    <row r="522" spans="1:4" x14ac:dyDescent="0.2">
      <c r="A522" s="64">
        <v>41585</v>
      </c>
      <c r="B522" s="19">
        <v>108.7088799858164</v>
      </c>
      <c r="C522" s="19">
        <v>114.16086765176966</v>
      </c>
      <c r="D522" s="19">
        <v>109.68627133071243</v>
      </c>
    </row>
    <row r="523" spans="1:4" x14ac:dyDescent="0.2">
      <c r="A523" s="64">
        <v>41593</v>
      </c>
      <c r="B523" s="19">
        <v>108.45035322266652</v>
      </c>
      <c r="C523" s="19">
        <v>115.44835268224239</v>
      </c>
      <c r="D523" s="19">
        <v>109.87313039601177</v>
      </c>
    </row>
    <row r="524" spans="1:4" x14ac:dyDescent="0.2">
      <c r="A524" s="64">
        <v>41601</v>
      </c>
      <c r="B524" s="19">
        <v>107.42934186042696</v>
      </c>
      <c r="C524" s="19">
        <v>113.06887868970728</v>
      </c>
      <c r="D524" s="19">
        <v>109.43712591031331</v>
      </c>
    </row>
    <row r="525" spans="1:4" x14ac:dyDescent="0.2">
      <c r="A525" s="64">
        <v>41608</v>
      </c>
      <c r="B525" s="19">
        <v>106.67871368832168</v>
      </c>
      <c r="C525" s="19">
        <v>114.49109081767888</v>
      </c>
      <c r="D525" s="19">
        <v>109.12569413481441</v>
      </c>
    </row>
    <row r="526" spans="1:4" x14ac:dyDescent="0.2">
      <c r="A526" s="64">
        <v>41615</v>
      </c>
      <c r="B526" s="19">
        <v>103.6438531586994</v>
      </c>
      <c r="C526" s="19">
        <v>111.70309944162564</v>
      </c>
      <c r="D526" s="19">
        <v>109.1879804899142</v>
      </c>
    </row>
    <row r="527" spans="1:4" x14ac:dyDescent="0.2">
      <c r="A527" s="64">
        <v>41623</v>
      </c>
      <c r="B527" s="19">
        <v>104.39117237338061</v>
      </c>
      <c r="C527" s="19">
        <v>110.04223431745604</v>
      </c>
      <c r="D527" s="19">
        <v>108.75197600421573</v>
      </c>
    </row>
    <row r="528" spans="1:4" x14ac:dyDescent="0.2">
      <c r="A528" s="64">
        <v>41631</v>
      </c>
      <c r="B528" s="19">
        <v>103.12709477350467</v>
      </c>
      <c r="C528" s="19">
        <v>109.43327001683255</v>
      </c>
      <c r="D528" s="19">
        <v>108.75197600421573</v>
      </c>
    </row>
    <row r="529" spans="1:4" x14ac:dyDescent="0.2">
      <c r="A529" s="64">
        <v>41639</v>
      </c>
      <c r="B529" s="19">
        <v>102.56312152154759</v>
      </c>
      <c r="C529" s="19">
        <v>106.90800873243622</v>
      </c>
      <c r="D529" s="19">
        <v>108.93883506951505</v>
      </c>
    </row>
    <row r="530" spans="1:4" x14ac:dyDescent="0.2">
      <c r="A530" s="64">
        <v>41646</v>
      </c>
      <c r="B530" s="19">
        <v>102.94815543736598</v>
      </c>
      <c r="C530" s="19">
        <v>107.28283236094663</v>
      </c>
      <c r="D530" s="19">
        <v>108.5028305838166</v>
      </c>
    </row>
    <row r="531" spans="1:4" x14ac:dyDescent="0.2">
      <c r="A531" s="64">
        <v>41654</v>
      </c>
      <c r="B531" s="19">
        <v>101.7331951883546</v>
      </c>
      <c r="C531" s="19">
        <v>109.10934182829905</v>
      </c>
      <c r="D531" s="19">
        <v>108.37825787361703</v>
      </c>
    </row>
    <row r="532" spans="1:4" x14ac:dyDescent="0.2">
      <c r="A532" s="64">
        <v>41662</v>
      </c>
      <c r="B532" s="19">
        <v>103.69826277931399</v>
      </c>
      <c r="C532" s="19">
        <v>109.29977371050181</v>
      </c>
      <c r="D532" s="19">
        <v>108.06682609811817</v>
      </c>
    </row>
    <row r="533" spans="1:4" x14ac:dyDescent="0.2">
      <c r="A533" s="64">
        <v>41670</v>
      </c>
      <c r="B533" s="19">
        <v>105.04760837320001</v>
      </c>
      <c r="C533" s="19">
        <v>109.68502791568805</v>
      </c>
      <c r="D533" s="19">
        <v>107.75539432261925</v>
      </c>
    </row>
    <row r="534" spans="1:4" x14ac:dyDescent="0.2">
      <c r="A534" s="64">
        <v>41677</v>
      </c>
      <c r="B534" s="19">
        <v>107.14798428735583</v>
      </c>
      <c r="C534" s="19">
        <v>110.48831967479305</v>
      </c>
      <c r="D534" s="19">
        <v>107.44396254712032</v>
      </c>
    </row>
    <row r="535" spans="1:4" x14ac:dyDescent="0.2">
      <c r="A535" s="64">
        <v>41685</v>
      </c>
      <c r="B535" s="19">
        <v>105.26197666834159</v>
      </c>
      <c r="C535" s="19">
        <v>108.61559405870037</v>
      </c>
      <c r="D535" s="19">
        <v>107.38167619202056</v>
      </c>
    </row>
    <row r="536" spans="1:4" x14ac:dyDescent="0.2">
      <c r="A536" s="64">
        <v>41693</v>
      </c>
      <c r="B536" s="19">
        <v>106.28916158730075</v>
      </c>
      <c r="C536" s="19">
        <v>108.86754748704149</v>
      </c>
      <c r="D536" s="19">
        <v>107.44396254712035</v>
      </c>
    </row>
    <row r="537" spans="1:4" x14ac:dyDescent="0.2">
      <c r="A537" s="64">
        <v>41698</v>
      </c>
      <c r="B537" s="19">
        <v>107.27044936444396</v>
      </c>
      <c r="C537" s="19">
        <v>109.08707502546933</v>
      </c>
      <c r="D537" s="19">
        <v>107.31938983692078</v>
      </c>
    </row>
    <row r="538" spans="1:4" x14ac:dyDescent="0.2">
      <c r="A538" s="64">
        <v>41705</v>
      </c>
      <c r="B538" s="19">
        <v>103.30789243628911</v>
      </c>
      <c r="C538" s="19">
        <v>108.47078987847974</v>
      </c>
      <c r="D538" s="19">
        <v>107.44396254712035</v>
      </c>
    </row>
    <row r="539" spans="1:4" x14ac:dyDescent="0.2">
      <c r="A539" s="64">
        <v>41713</v>
      </c>
      <c r="B539" s="19">
        <v>104.00320381666668</v>
      </c>
      <c r="C539" s="19">
        <v>109.60165239645157</v>
      </c>
      <c r="D539" s="19">
        <v>107.31938983692079</v>
      </c>
    </row>
    <row r="540" spans="1:4" x14ac:dyDescent="0.2">
      <c r="A540" s="64">
        <v>41721</v>
      </c>
      <c r="B540" s="19">
        <v>101.32025201118276</v>
      </c>
      <c r="C540" s="19">
        <v>110.81699295902479</v>
      </c>
      <c r="D540" s="19">
        <v>107.25710348182102</v>
      </c>
    </row>
    <row r="541" spans="1:4" x14ac:dyDescent="0.2">
      <c r="A541" s="64">
        <v>41729</v>
      </c>
      <c r="B541" s="19">
        <v>98.613455508640726</v>
      </c>
      <c r="C541" s="19">
        <v>109.65085735844019</v>
      </c>
      <c r="D541" s="19">
        <v>107.19481712672123</v>
      </c>
    </row>
    <row r="542" spans="1:4" x14ac:dyDescent="0.2">
      <c r="A542" s="64">
        <v>41736</v>
      </c>
      <c r="B542" s="19">
        <v>100.51028553659</v>
      </c>
      <c r="C542" s="19">
        <v>110.8794175627914</v>
      </c>
      <c r="D542" s="19">
        <v>107.00795806142189</v>
      </c>
    </row>
    <row r="543" spans="1:4" x14ac:dyDescent="0.2">
      <c r="A543" s="64">
        <v>41744</v>
      </c>
      <c r="B543" s="19">
        <v>100.40862156314736</v>
      </c>
      <c r="C543" s="19">
        <v>109.84234436099243</v>
      </c>
      <c r="D543" s="19">
        <v>106.75881264102277</v>
      </c>
    </row>
    <row r="544" spans="1:4" x14ac:dyDescent="0.2">
      <c r="A544" s="64">
        <v>41752</v>
      </c>
      <c r="B544" s="19">
        <v>102.29070405228991</v>
      </c>
      <c r="C544" s="19">
        <v>110.54816266043309</v>
      </c>
      <c r="D544" s="19">
        <v>106.50966722062367</v>
      </c>
    </row>
    <row r="545" spans="1:4" x14ac:dyDescent="0.2">
      <c r="A545" s="64">
        <v>41759</v>
      </c>
      <c r="B545" s="19">
        <v>102.90236863086798</v>
      </c>
      <c r="C545" s="19">
        <v>111.83417699268897</v>
      </c>
      <c r="D545" s="19">
        <v>106.07366273492518</v>
      </c>
    </row>
    <row r="546" spans="1:4" x14ac:dyDescent="0.2">
      <c r="A546" s="64">
        <v>41766</v>
      </c>
      <c r="B546" s="19">
        <v>104.80831911485495</v>
      </c>
      <c r="C546" s="19">
        <v>113.5631449441105</v>
      </c>
      <c r="D546" s="19">
        <v>106.07366273492519</v>
      </c>
    </row>
    <row r="547" spans="1:4" x14ac:dyDescent="0.2">
      <c r="A547" s="64">
        <v>41774</v>
      </c>
      <c r="B547" s="19">
        <v>106.48018633543712</v>
      </c>
      <c r="C547" s="19">
        <v>113.91363774295765</v>
      </c>
      <c r="D547" s="19">
        <v>105.51308553902716</v>
      </c>
    </row>
    <row r="548" spans="1:4" x14ac:dyDescent="0.2">
      <c r="A548" s="64">
        <v>41782</v>
      </c>
      <c r="B548" s="19">
        <v>107.50631051261287</v>
      </c>
      <c r="C548" s="19">
        <v>112.03776731807282</v>
      </c>
      <c r="D548" s="19">
        <v>105.1393674084285</v>
      </c>
    </row>
    <row r="549" spans="1:4" x14ac:dyDescent="0.2">
      <c r="A549" s="64">
        <v>41790</v>
      </c>
      <c r="B549" s="19">
        <v>108.16854301023534</v>
      </c>
      <c r="C549" s="19">
        <v>111.2908434372477</v>
      </c>
      <c r="D549" s="19">
        <v>104.26735843703156</v>
      </c>
    </row>
    <row r="550" spans="1:4" x14ac:dyDescent="0.2">
      <c r="A550" s="64">
        <v>41797</v>
      </c>
      <c r="B550" s="19">
        <v>110.20983610431456</v>
      </c>
      <c r="C550" s="19">
        <v>107.95780235006185</v>
      </c>
      <c r="D550" s="19">
        <v>103.27077675543511</v>
      </c>
    </row>
    <row r="551" spans="1:4" x14ac:dyDescent="0.2">
      <c r="A551" s="64">
        <v>41805</v>
      </c>
      <c r="B551" s="19">
        <v>107.55260210121844</v>
      </c>
      <c r="C551" s="19">
        <v>106.67695068362491</v>
      </c>
      <c r="D551" s="19">
        <v>101.1530406820426</v>
      </c>
    </row>
    <row r="552" spans="1:4" x14ac:dyDescent="0.2">
      <c r="A552" s="64">
        <v>41813</v>
      </c>
      <c r="B552" s="19">
        <v>106.31687033090301</v>
      </c>
      <c r="C552" s="19">
        <v>107.77650562918093</v>
      </c>
      <c r="D552" s="19">
        <v>99.907313580046988</v>
      </c>
    </row>
    <row r="553" spans="1:4" x14ac:dyDescent="0.2">
      <c r="A553" s="64">
        <v>41820</v>
      </c>
      <c r="B553" s="19">
        <v>104.01375251989204</v>
      </c>
      <c r="C553" s="19">
        <v>106.09782292853842</v>
      </c>
      <c r="D553" s="19">
        <v>98.910731898450507</v>
      </c>
    </row>
    <row r="554" spans="1:4" x14ac:dyDescent="0.2">
      <c r="A554" s="64">
        <v>41827</v>
      </c>
      <c r="B554" s="19">
        <v>98.180162050384524</v>
      </c>
      <c r="C554" s="19">
        <v>104.79409584811822</v>
      </c>
      <c r="D554" s="19">
        <v>97.665004796454909</v>
      </c>
    </row>
    <row r="555" spans="1:4" x14ac:dyDescent="0.2">
      <c r="A555" s="64">
        <v>41835</v>
      </c>
      <c r="B555" s="19">
        <v>98.656734768933859</v>
      </c>
      <c r="C555" s="19">
        <v>105.61827412623539</v>
      </c>
      <c r="D555" s="19">
        <v>98.10100928215337</v>
      </c>
    </row>
    <row r="556" spans="1:4" x14ac:dyDescent="0.2">
      <c r="A556" s="64">
        <v>41843</v>
      </c>
      <c r="B556" s="19">
        <v>98.008864906247439</v>
      </c>
      <c r="C556" s="19">
        <v>102.69242402481134</v>
      </c>
      <c r="D556" s="19">
        <v>96.979854890357331</v>
      </c>
    </row>
    <row r="557" spans="1:4" x14ac:dyDescent="0.2">
      <c r="A557" s="64">
        <v>41851</v>
      </c>
      <c r="B557" s="19">
        <v>98.178565323071481</v>
      </c>
      <c r="C557" s="19">
        <v>103.09804743350954</v>
      </c>
      <c r="D557" s="19">
        <v>96.543850404658869</v>
      </c>
    </row>
    <row r="558" spans="1:4" x14ac:dyDescent="0.2">
      <c r="A558" s="64">
        <v>41858</v>
      </c>
      <c r="B558" s="19">
        <v>102.23492724756832</v>
      </c>
      <c r="C558" s="19">
        <v>104.28123234489239</v>
      </c>
      <c r="D558" s="19">
        <v>95.547268723062373</v>
      </c>
    </row>
    <row r="559" spans="1:4" x14ac:dyDescent="0.2">
      <c r="A559" s="64">
        <v>41866</v>
      </c>
      <c r="B559" s="19">
        <v>98.030602888759688</v>
      </c>
      <c r="C559" s="19">
        <v>101.17786204969642</v>
      </c>
      <c r="D559" s="19">
        <v>94.301541621066789</v>
      </c>
    </row>
    <row r="560" spans="1:4" x14ac:dyDescent="0.2">
      <c r="A560" s="64">
        <v>41874</v>
      </c>
      <c r="B560" s="19">
        <v>96.853916584447944</v>
      </c>
      <c r="C560" s="19">
        <v>100.39534960899779</v>
      </c>
      <c r="D560" s="19">
        <v>93.367246294570094</v>
      </c>
    </row>
    <row r="561" spans="1:4" x14ac:dyDescent="0.2">
      <c r="A561" s="64">
        <v>41882</v>
      </c>
      <c r="B561" s="19">
        <v>96.032327442552031</v>
      </c>
      <c r="C561" s="19">
        <v>99.309050699330299</v>
      </c>
      <c r="D561" s="19">
        <v>91.996946482374938</v>
      </c>
    </row>
    <row r="562" spans="1:4" x14ac:dyDescent="0.2">
      <c r="A562" s="64">
        <v>41889</v>
      </c>
      <c r="B562" s="19">
        <v>91.058218395076835</v>
      </c>
      <c r="C562" s="19">
        <v>95.046919543465776</v>
      </c>
      <c r="D562" s="19">
        <v>91.249510221177573</v>
      </c>
    </row>
    <row r="563" spans="1:4" x14ac:dyDescent="0.2">
      <c r="A563" s="64">
        <v>41897</v>
      </c>
      <c r="B563" s="19">
        <v>95.370451763044372</v>
      </c>
      <c r="C563" s="19">
        <v>94.796273958533789</v>
      </c>
      <c r="D563" s="19">
        <v>90.626646670179781</v>
      </c>
    </row>
    <row r="564" spans="1:4" x14ac:dyDescent="0.2">
      <c r="A564" s="64">
        <v>41905</v>
      </c>
      <c r="B564" s="19">
        <v>95.458903466201633</v>
      </c>
      <c r="C564" s="19">
        <v>93.980417089772956</v>
      </c>
      <c r="D564" s="19">
        <v>90.252928539581092</v>
      </c>
    </row>
    <row r="565" spans="1:4" x14ac:dyDescent="0.2">
      <c r="A565" s="64">
        <v>41912</v>
      </c>
      <c r="B565" s="19">
        <v>96.079144560833242</v>
      </c>
      <c r="C565" s="19">
        <v>93.269166585812442</v>
      </c>
      <c r="D565" s="19">
        <v>89.754637698782858</v>
      </c>
    </row>
    <row r="566" spans="1:4" x14ac:dyDescent="0.2">
      <c r="A566" s="64">
        <v>41919</v>
      </c>
      <c r="B566" s="19">
        <v>98.819911908019407</v>
      </c>
      <c r="C566" s="19">
        <v>94.159419033799409</v>
      </c>
      <c r="D566" s="19">
        <v>89.194060502884838</v>
      </c>
    </row>
    <row r="567" spans="1:4" x14ac:dyDescent="0.2">
      <c r="A567" s="64">
        <v>41927</v>
      </c>
      <c r="B567" s="19">
        <v>96.079790685550435</v>
      </c>
      <c r="C567" s="19">
        <v>92.562330357900279</v>
      </c>
      <c r="D567" s="19">
        <v>88.695769662086605</v>
      </c>
    </row>
    <row r="568" spans="1:4" x14ac:dyDescent="0.2">
      <c r="A568" s="64">
        <v>41935</v>
      </c>
      <c r="B568" s="19">
        <v>95.08349002995611</v>
      </c>
      <c r="C568" s="19">
        <v>93.042070971275876</v>
      </c>
      <c r="D568" s="19">
        <v>88.50891059678726</v>
      </c>
    </row>
    <row r="569" spans="1:4" x14ac:dyDescent="0.2">
      <c r="A569" s="64">
        <v>41943</v>
      </c>
      <c r="B569" s="19">
        <v>94.46765648085595</v>
      </c>
      <c r="C569" s="19">
        <v>93.338455958213885</v>
      </c>
      <c r="D569" s="19">
        <v>88.820342372286163</v>
      </c>
    </row>
    <row r="570" spans="1:4" x14ac:dyDescent="0.2">
      <c r="A570" s="64">
        <v>41950</v>
      </c>
      <c r="B570" s="19">
        <v>94.178618750147081</v>
      </c>
      <c r="C570" s="19">
        <v>89.781731995041184</v>
      </c>
      <c r="D570" s="19">
        <v>88.758056017186377</v>
      </c>
    </row>
    <row r="571" spans="1:4" x14ac:dyDescent="0.2">
      <c r="A571" s="64">
        <v>41958</v>
      </c>
      <c r="B571" s="19">
        <v>94.410047877018314</v>
      </c>
      <c r="C571" s="19">
        <v>89.699698391491296</v>
      </c>
      <c r="D571" s="19">
        <v>89.25634685798461</v>
      </c>
    </row>
    <row r="572" spans="1:4" x14ac:dyDescent="0.2">
      <c r="A572" s="64">
        <v>41966</v>
      </c>
      <c r="B572" s="19">
        <v>93.624146694044711</v>
      </c>
      <c r="C572" s="19">
        <v>88.454147365103793</v>
      </c>
      <c r="D572" s="19">
        <v>89.443205923283955</v>
      </c>
    </row>
    <row r="573" spans="1:4" x14ac:dyDescent="0.2">
      <c r="A573" s="64">
        <v>41973</v>
      </c>
      <c r="B573" s="19">
        <v>93.876766281056589</v>
      </c>
      <c r="C573" s="19">
        <v>87.688435080620621</v>
      </c>
      <c r="D573" s="19">
        <v>90.252928539581092</v>
      </c>
    </row>
    <row r="574" spans="1:4" x14ac:dyDescent="0.2">
      <c r="A574" s="64">
        <v>41980</v>
      </c>
      <c r="B574" s="19">
        <v>90.64561841999533</v>
      </c>
      <c r="C574" s="19">
        <v>88.162847475714031</v>
      </c>
      <c r="D574" s="19">
        <v>90.875792090578898</v>
      </c>
    </row>
    <row r="575" spans="1:4" x14ac:dyDescent="0.2">
      <c r="A575" s="64">
        <v>41988</v>
      </c>
      <c r="B575" s="19">
        <v>91.827219545629532</v>
      </c>
      <c r="C575" s="19">
        <v>88.339982290988686</v>
      </c>
      <c r="D575" s="19">
        <v>91.747801061975807</v>
      </c>
    </row>
    <row r="576" spans="1:4" x14ac:dyDescent="0.2">
      <c r="A576" s="64">
        <v>41996</v>
      </c>
      <c r="B576" s="19">
        <v>92.125107711301609</v>
      </c>
      <c r="C576" s="19">
        <v>87.794919875896284</v>
      </c>
      <c r="D576" s="19">
        <v>92.370664612973627</v>
      </c>
    </row>
    <row r="577" spans="1:4" x14ac:dyDescent="0.2">
      <c r="A577" s="64">
        <v>42004</v>
      </c>
      <c r="B577" s="19">
        <v>92.148780570755903</v>
      </c>
      <c r="C577" s="19">
        <v>87.625375917092157</v>
      </c>
      <c r="D577" s="19">
        <v>92.744382743572274</v>
      </c>
    </row>
    <row r="578" spans="1:4" x14ac:dyDescent="0.2">
      <c r="A578" s="64">
        <v>42011</v>
      </c>
      <c r="B578" s="19">
        <v>93.918703914899552</v>
      </c>
      <c r="C578" s="19">
        <v>88.712587471883765</v>
      </c>
      <c r="D578" s="19">
        <v>93.304959939470308</v>
      </c>
    </row>
    <row r="579" spans="1:4" x14ac:dyDescent="0.2">
      <c r="A579" s="64">
        <v>42019</v>
      </c>
      <c r="B579" s="19">
        <v>93.170048672985288</v>
      </c>
      <c r="C579" s="19">
        <v>88.951175202098582</v>
      </c>
      <c r="D579" s="19">
        <v>92.931241808871633</v>
      </c>
    </row>
    <row r="580" spans="1:4" x14ac:dyDescent="0.2">
      <c r="A580" s="64">
        <v>42027</v>
      </c>
      <c r="B580" s="19">
        <v>93.985691503524819</v>
      </c>
      <c r="C580" s="19">
        <v>89.331202118015639</v>
      </c>
      <c r="D580" s="19">
        <v>93.36724629457008</v>
      </c>
    </row>
    <row r="581" spans="1:4" x14ac:dyDescent="0.2">
      <c r="A581" s="64">
        <v>42035</v>
      </c>
      <c r="B581" s="19">
        <v>94.939474706850376</v>
      </c>
      <c r="C581" s="19">
        <v>90.078541864803142</v>
      </c>
      <c r="D581" s="19">
        <v>93.304959939470294</v>
      </c>
    </row>
    <row r="582" spans="1:4" x14ac:dyDescent="0.2">
      <c r="A582" s="64">
        <v>42042</v>
      </c>
      <c r="B582" s="19">
        <v>94.161797033264037</v>
      </c>
      <c r="C582" s="19">
        <v>90.022952980183547</v>
      </c>
      <c r="D582" s="19">
        <v>93.429532649669866</v>
      </c>
    </row>
    <row r="583" spans="1:4" x14ac:dyDescent="0.2">
      <c r="A583" s="64">
        <v>42050</v>
      </c>
      <c r="B583" s="19">
        <v>95.926180875190568</v>
      </c>
      <c r="C583" s="19">
        <v>90.939649844859602</v>
      </c>
      <c r="D583" s="19">
        <v>93.803250780268556</v>
      </c>
    </row>
    <row r="584" spans="1:4" x14ac:dyDescent="0.2">
      <c r="A584" s="64">
        <v>42058</v>
      </c>
      <c r="B584" s="19">
        <v>97.31658579773179</v>
      </c>
      <c r="C584" s="19">
        <v>91.303995205915925</v>
      </c>
      <c r="D584" s="19">
        <v>93.616391714969211</v>
      </c>
    </row>
    <row r="585" spans="1:4" x14ac:dyDescent="0.2">
      <c r="A585" s="64">
        <v>42063</v>
      </c>
      <c r="B585" s="19">
        <v>97.28802251862362</v>
      </c>
      <c r="C585" s="19">
        <v>90.568247367072146</v>
      </c>
      <c r="D585" s="19">
        <v>93.118100874170977</v>
      </c>
    </row>
    <row r="586" spans="1:4" x14ac:dyDescent="0.2">
      <c r="A586" s="64">
        <v>42070</v>
      </c>
      <c r="B586" s="19">
        <v>96.383968290926887</v>
      </c>
      <c r="C586" s="19">
        <v>90.613500584192522</v>
      </c>
      <c r="D586" s="19">
        <v>92.744382743572288</v>
      </c>
    </row>
    <row r="587" spans="1:4" x14ac:dyDescent="0.2">
      <c r="A587" s="64">
        <v>42078</v>
      </c>
      <c r="B587" s="19">
        <v>95.290575116297049</v>
      </c>
      <c r="C587" s="19">
        <v>91.104624038240814</v>
      </c>
      <c r="D587" s="19">
        <v>92.24609190277404</v>
      </c>
    </row>
    <row r="588" spans="1:4" x14ac:dyDescent="0.2">
      <c r="A588" s="64">
        <v>42086</v>
      </c>
      <c r="B588" s="19">
        <v>94.027181090742729</v>
      </c>
      <c r="C588" s="19">
        <v>93.074939144443505</v>
      </c>
      <c r="D588" s="19">
        <v>91.934660127275166</v>
      </c>
    </row>
    <row r="589" spans="1:4" x14ac:dyDescent="0.2">
      <c r="A589" s="64">
        <v>42094</v>
      </c>
      <c r="B589" s="19">
        <v>92.022829179717377</v>
      </c>
      <c r="C589" s="19">
        <v>92.047944791670801</v>
      </c>
      <c r="D589" s="19">
        <v>91.810087417075593</v>
      </c>
    </row>
    <row r="590" spans="1:4" x14ac:dyDescent="0.2">
      <c r="A590" s="64">
        <v>42101</v>
      </c>
      <c r="B590" s="19">
        <v>93.764166096358224</v>
      </c>
      <c r="C590" s="19">
        <v>94.136080554686188</v>
      </c>
      <c r="D590" s="19">
        <v>91.187223866077801</v>
      </c>
    </row>
    <row r="591" spans="1:4" x14ac:dyDescent="0.2">
      <c r="A591" s="64">
        <v>42109</v>
      </c>
      <c r="B591" s="19">
        <v>93.733221305361184</v>
      </c>
      <c r="C591" s="19">
        <v>94.53789325628928</v>
      </c>
      <c r="D591" s="19">
        <v>91.249510221177573</v>
      </c>
    </row>
    <row r="592" spans="1:4" x14ac:dyDescent="0.2">
      <c r="A592" s="64">
        <v>42117</v>
      </c>
      <c r="B592" s="19">
        <v>92.721599505971056</v>
      </c>
      <c r="C592" s="19">
        <v>92.387397410255346</v>
      </c>
      <c r="D592" s="19">
        <v>90.626646670179781</v>
      </c>
    </row>
    <row r="593" spans="1:4" x14ac:dyDescent="0.2">
      <c r="A593" s="64">
        <v>42124</v>
      </c>
      <c r="B593" s="19">
        <v>93.037385786582576</v>
      </c>
      <c r="C593" s="19">
        <v>92.332437682721135</v>
      </c>
      <c r="D593" s="19">
        <v>90.003783119181975</v>
      </c>
    </row>
    <row r="594" spans="1:4" x14ac:dyDescent="0.2">
      <c r="A594" s="64">
        <v>42131</v>
      </c>
      <c r="B594" s="19">
        <v>92.31007000515082</v>
      </c>
      <c r="C594" s="19">
        <v>87.10068476111914</v>
      </c>
      <c r="D594" s="19">
        <v>89.81692405388263</v>
      </c>
    </row>
    <row r="595" spans="1:4" x14ac:dyDescent="0.2">
      <c r="A595" s="64">
        <v>42139</v>
      </c>
      <c r="B595" s="19">
        <v>91.816313189825337</v>
      </c>
      <c r="C595" s="19">
        <v>85.36724171273751</v>
      </c>
      <c r="D595" s="19">
        <v>89.567778633483513</v>
      </c>
    </row>
    <row r="596" spans="1:4" x14ac:dyDescent="0.2">
      <c r="A596" s="64">
        <v>42147</v>
      </c>
      <c r="B596" s="19">
        <v>92.31708322533332</v>
      </c>
      <c r="C596" s="19">
        <v>85.546821522286976</v>
      </c>
      <c r="D596" s="19">
        <v>89.443205923283969</v>
      </c>
    </row>
    <row r="597" spans="1:4" x14ac:dyDescent="0.2">
      <c r="A597" s="64">
        <v>42155</v>
      </c>
      <c r="B597" s="19">
        <v>93.098286673323784</v>
      </c>
      <c r="C597" s="19">
        <v>87.258322580606787</v>
      </c>
      <c r="D597" s="19">
        <v>89.754637698782858</v>
      </c>
    </row>
    <row r="598" spans="1:4" x14ac:dyDescent="0.2">
      <c r="A598" s="64">
        <v>42162</v>
      </c>
      <c r="B598" s="19">
        <v>90.272541720074187</v>
      </c>
      <c r="C598" s="19">
        <v>88.773804824622232</v>
      </c>
      <c r="D598" s="19">
        <v>89.81692405388263</v>
      </c>
    </row>
    <row r="599" spans="1:4" x14ac:dyDescent="0.2">
      <c r="A599" s="64">
        <v>42170</v>
      </c>
      <c r="B599" s="19">
        <v>90.853830420847345</v>
      </c>
      <c r="C599" s="19">
        <v>89.041840177210986</v>
      </c>
      <c r="D599" s="19">
        <v>89.816924053882616</v>
      </c>
    </row>
    <row r="600" spans="1:4" x14ac:dyDescent="0.2">
      <c r="A600" s="64">
        <v>42178</v>
      </c>
      <c r="B600" s="19">
        <v>89.647768910983814</v>
      </c>
      <c r="C600" s="19">
        <v>90.153036423508595</v>
      </c>
      <c r="D600" s="19">
        <v>90.502073959980208</v>
      </c>
    </row>
    <row r="601" spans="1:4" x14ac:dyDescent="0.2">
      <c r="A601" s="64">
        <v>42185</v>
      </c>
      <c r="B601" s="19">
        <v>89.067748088998144</v>
      </c>
      <c r="C601" s="19">
        <v>89.590803356107031</v>
      </c>
      <c r="D601" s="19">
        <v>90.875792090578898</v>
      </c>
    </row>
    <row r="602" spans="1:4" x14ac:dyDescent="0.2">
      <c r="A602" s="64">
        <v>42192</v>
      </c>
      <c r="B602" s="19">
        <v>90.751579405249473</v>
      </c>
      <c r="C602" s="19">
        <v>89.587796445040667</v>
      </c>
      <c r="D602" s="19">
        <v>91.000364800778456</v>
      </c>
    </row>
    <row r="603" spans="1:4" x14ac:dyDescent="0.2">
      <c r="A603" s="64">
        <v>42200</v>
      </c>
      <c r="B603" s="19">
        <v>89.301623958960576</v>
      </c>
      <c r="C603" s="19">
        <v>88.816156644413837</v>
      </c>
      <c r="D603" s="19">
        <v>91.374082931377131</v>
      </c>
    </row>
    <row r="604" spans="1:4" x14ac:dyDescent="0.2">
      <c r="A604" s="64">
        <v>42208</v>
      </c>
      <c r="B604" s="19">
        <v>90.111801932723338</v>
      </c>
      <c r="C604" s="19">
        <v>86.816369053426229</v>
      </c>
      <c r="D604" s="19">
        <v>91.560941996676476</v>
      </c>
    </row>
    <row r="605" spans="1:4" x14ac:dyDescent="0.2">
      <c r="A605" s="64">
        <v>42216</v>
      </c>
      <c r="B605" s="19">
        <v>90.37398642600705</v>
      </c>
      <c r="C605" s="19">
        <v>86.483735624548288</v>
      </c>
      <c r="D605" s="19">
        <v>91.560941996676476</v>
      </c>
    </row>
    <row r="606" spans="1:4" x14ac:dyDescent="0.2">
      <c r="A606" s="64">
        <v>42223</v>
      </c>
      <c r="B606" s="19">
        <v>92.947124820670311</v>
      </c>
      <c r="C606" s="19">
        <v>91.403582843681093</v>
      </c>
      <c r="D606" s="19">
        <v>91.996946482374938</v>
      </c>
    </row>
    <row r="607" spans="1:4" x14ac:dyDescent="0.2">
      <c r="A607" s="64">
        <v>42231</v>
      </c>
      <c r="B607" s="19">
        <v>92.897533308500059</v>
      </c>
      <c r="C607" s="19">
        <v>92.396464184983699</v>
      </c>
      <c r="D607" s="19">
        <v>91.934660127275151</v>
      </c>
    </row>
    <row r="608" spans="1:4" x14ac:dyDescent="0.2">
      <c r="A608" s="64">
        <v>42239</v>
      </c>
      <c r="B608" s="19">
        <v>92.188442988720595</v>
      </c>
      <c r="C608" s="19">
        <v>93.1724264429172</v>
      </c>
      <c r="D608" s="19">
        <v>91.498655641576704</v>
      </c>
    </row>
    <row r="609" spans="1:4" x14ac:dyDescent="0.2">
      <c r="A609" s="64">
        <v>42247</v>
      </c>
      <c r="B609" s="19">
        <v>92.304638611447956</v>
      </c>
      <c r="C609" s="19">
        <v>92.289384574715655</v>
      </c>
      <c r="D609" s="19">
        <v>90.93807844567867</v>
      </c>
    </row>
    <row r="610" spans="1:4" x14ac:dyDescent="0.2">
      <c r="A610" s="64">
        <v>42254</v>
      </c>
      <c r="B610" s="19">
        <v>88.778416320562087</v>
      </c>
      <c r="C610" s="19">
        <v>85.114113971236776</v>
      </c>
      <c r="D610" s="19">
        <v>90.688933025279553</v>
      </c>
    </row>
    <row r="611" spans="1:4" x14ac:dyDescent="0.2">
      <c r="A611" s="64">
        <v>42262</v>
      </c>
      <c r="B611" s="19">
        <v>89.591482490500155</v>
      </c>
      <c r="C611" s="19">
        <v>83.817142133908177</v>
      </c>
      <c r="D611" s="19">
        <v>90.688933025279553</v>
      </c>
    </row>
    <row r="612" spans="1:4" x14ac:dyDescent="0.2">
      <c r="A612" s="64">
        <v>42270</v>
      </c>
      <c r="B612" s="19">
        <v>90.138927470219414</v>
      </c>
      <c r="C612" s="19">
        <v>82.631066140680403</v>
      </c>
      <c r="D612" s="19">
        <v>90.626646670179781</v>
      </c>
    </row>
    <row r="613" spans="1:4" x14ac:dyDescent="0.2">
      <c r="A613" s="64">
        <v>42277</v>
      </c>
      <c r="B613" s="19">
        <v>89.542927886144142</v>
      </c>
      <c r="C613" s="19">
        <v>81.004141451341354</v>
      </c>
      <c r="D613" s="19">
        <v>90.938078445678684</v>
      </c>
    </row>
    <row r="614" spans="1:4" x14ac:dyDescent="0.2">
      <c r="A614" s="64">
        <v>42284</v>
      </c>
      <c r="B614" s="19">
        <v>92.20724690477978</v>
      </c>
      <c r="C614" s="19">
        <v>83.533739088894322</v>
      </c>
      <c r="D614" s="19">
        <v>90.875792090578898</v>
      </c>
    </row>
    <row r="615" spans="1:4" x14ac:dyDescent="0.2">
      <c r="A615" s="64">
        <v>42292</v>
      </c>
      <c r="B615" s="19">
        <v>90.761999992413649</v>
      </c>
      <c r="C615" s="19">
        <v>81.394972903320863</v>
      </c>
      <c r="D615" s="19">
        <v>90.751219380379339</v>
      </c>
    </row>
    <row r="616" spans="1:4" x14ac:dyDescent="0.2">
      <c r="A616" s="64">
        <v>42300</v>
      </c>
      <c r="B616" s="19">
        <v>90.031678136551079</v>
      </c>
      <c r="C616" s="19">
        <v>79.931982163651142</v>
      </c>
      <c r="D616" s="19">
        <v>91.000364800778456</v>
      </c>
    </row>
    <row r="617" spans="1:4" x14ac:dyDescent="0.2">
      <c r="A617" s="64">
        <v>42308</v>
      </c>
      <c r="B617" s="19">
        <v>90.43506063431704</v>
      </c>
      <c r="C617" s="19">
        <v>79.713250987944718</v>
      </c>
      <c r="D617" s="19">
        <v>90.875792090578898</v>
      </c>
    </row>
    <row r="618" spans="1:4" x14ac:dyDescent="0.2">
      <c r="A618" s="64">
        <v>42315</v>
      </c>
      <c r="B618" s="19">
        <v>87.603147747161344</v>
      </c>
      <c r="C618" s="19">
        <v>78.701849045314944</v>
      </c>
      <c r="D618" s="19">
        <v>91.436369286476932</v>
      </c>
    </row>
    <row r="619" spans="1:4" x14ac:dyDescent="0.2">
      <c r="A619" s="64">
        <v>42323</v>
      </c>
      <c r="B619" s="19">
        <v>88.650281264805955</v>
      </c>
      <c r="C619" s="19">
        <v>82.938400977197475</v>
      </c>
      <c r="D619" s="19">
        <v>91.747801061975807</v>
      </c>
    </row>
    <row r="620" spans="1:4" x14ac:dyDescent="0.2">
      <c r="A620" s="64">
        <v>42331</v>
      </c>
      <c r="B620" s="19">
        <v>88.322752854596729</v>
      </c>
      <c r="C620" s="19">
        <v>87.255918224909834</v>
      </c>
      <c r="D620" s="19">
        <v>92.246091902774054</v>
      </c>
    </row>
    <row r="621" spans="1:4" x14ac:dyDescent="0.2">
      <c r="A621" s="64">
        <v>42338</v>
      </c>
      <c r="B621" s="19">
        <v>88.148267737134006</v>
      </c>
      <c r="C621" s="19">
        <v>88.680772345044986</v>
      </c>
      <c r="D621" s="19">
        <v>92.80666909867206</v>
      </c>
    </row>
    <row r="622" spans="1:4" x14ac:dyDescent="0.2">
      <c r="A622" s="64">
        <v>42345</v>
      </c>
      <c r="B622" s="19">
        <v>88.801644149192185</v>
      </c>
      <c r="C622" s="19">
        <v>89.128854813888097</v>
      </c>
      <c r="D622" s="19">
        <v>93.055814519071191</v>
      </c>
    </row>
    <row r="623" spans="1:4" x14ac:dyDescent="0.2">
      <c r="A623" s="64">
        <v>42353</v>
      </c>
      <c r="B623" s="19">
        <v>88.767080237177566</v>
      </c>
      <c r="C623" s="19">
        <v>87.486186688795414</v>
      </c>
      <c r="D623" s="19">
        <v>93.678678070068997</v>
      </c>
    </row>
    <row r="624" spans="1:4" x14ac:dyDescent="0.2">
      <c r="A624" s="64">
        <v>42361</v>
      </c>
      <c r="B624" s="19">
        <v>88.276856101343398</v>
      </c>
      <c r="C624" s="19">
        <v>86.421884921981487</v>
      </c>
      <c r="D624" s="19">
        <v>93.678678070068997</v>
      </c>
    </row>
    <row r="625" spans="1:4" x14ac:dyDescent="0.2">
      <c r="A625" s="64">
        <v>42369</v>
      </c>
      <c r="B625" s="19">
        <v>88.247437887972566</v>
      </c>
      <c r="C625" s="19">
        <v>87.029160955461009</v>
      </c>
      <c r="D625" s="19">
        <v>93.990109845567886</v>
      </c>
    </row>
    <row r="626" spans="1:4" x14ac:dyDescent="0.2">
      <c r="A626" s="64">
        <v>42376</v>
      </c>
      <c r="B626" s="19">
        <v>89.787428646034527</v>
      </c>
      <c r="C626" s="19">
        <v>89.429170355555058</v>
      </c>
      <c r="D626" s="19">
        <v>94.301541621066789</v>
      </c>
    </row>
    <row r="627" spans="1:4" x14ac:dyDescent="0.2">
      <c r="A627" s="64">
        <v>42384</v>
      </c>
      <c r="B627" s="19">
        <v>88.999418888309165</v>
      </c>
      <c r="C627" s="19">
        <v>91.542186444622089</v>
      </c>
      <c r="D627" s="19">
        <v>94.737546106765251</v>
      </c>
    </row>
    <row r="628" spans="1:4" x14ac:dyDescent="0.2">
      <c r="A628" s="64">
        <v>42392</v>
      </c>
      <c r="B628" s="19">
        <v>91.12099722523979</v>
      </c>
      <c r="C628" s="19">
        <v>91.784183590061531</v>
      </c>
      <c r="D628" s="19">
        <v>95.422696012862829</v>
      </c>
    </row>
    <row r="629" spans="1:4" x14ac:dyDescent="0.2">
      <c r="A629" s="64">
        <v>42400</v>
      </c>
      <c r="B629" s="19">
        <v>91.965155917131213</v>
      </c>
      <c r="C629" s="19">
        <v>92.972324297870728</v>
      </c>
      <c r="D629" s="19">
        <v>95.734127788361732</v>
      </c>
    </row>
    <row r="630" spans="1:4" x14ac:dyDescent="0.2">
      <c r="A630" s="64">
        <v>42407</v>
      </c>
      <c r="B630" s="19">
        <v>91.027652209548748</v>
      </c>
      <c r="C630" s="19">
        <v>93.405643399303159</v>
      </c>
      <c r="D630" s="19">
        <v>96.232418629159966</v>
      </c>
    </row>
    <row r="631" spans="1:4" x14ac:dyDescent="0.2">
      <c r="A631" s="64">
        <v>42415</v>
      </c>
      <c r="B631" s="19">
        <v>92.266339387740544</v>
      </c>
      <c r="C631" s="19">
        <v>96.54072112021251</v>
      </c>
      <c r="D631" s="19">
        <v>95.983273208760849</v>
      </c>
    </row>
    <row r="632" spans="1:4" x14ac:dyDescent="0.2">
      <c r="A632" s="64">
        <v>42423</v>
      </c>
      <c r="B632" s="19">
        <v>92.154192455888023</v>
      </c>
      <c r="C632" s="19">
        <v>98.222725794562038</v>
      </c>
      <c r="D632" s="19">
        <v>95.796414143461504</v>
      </c>
    </row>
    <row r="633" spans="1:4" x14ac:dyDescent="0.2">
      <c r="A633" s="64">
        <v>42428</v>
      </c>
      <c r="B633" s="19">
        <v>92.103216577773267</v>
      </c>
      <c r="C633" s="19">
        <v>98.254461731813905</v>
      </c>
      <c r="D633" s="19">
        <v>95.609555078162174</v>
      </c>
    </row>
    <row r="634" spans="1:4" x14ac:dyDescent="0.2">
      <c r="A634" s="64">
        <v>42436</v>
      </c>
      <c r="B634" s="19">
        <v>91.257017001068022</v>
      </c>
      <c r="C634" s="19">
        <v>98.222725794562024</v>
      </c>
      <c r="D634" s="19">
        <v>95.360409657763029</v>
      </c>
    </row>
    <row r="635" spans="1:4" x14ac:dyDescent="0.2">
      <c r="A635" s="64">
        <v>42444</v>
      </c>
      <c r="B635" s="19">
        <v>90.573940234330053</v>
      </c>
      <c r="C635" s="19">
        <v>96.826344555479409</v>
      </c>
      <c r="D635" s="19">
        <v>95.298123302663271</v>
      </c>
    </row>
    <row r="636" spans="1:4" x14ac:dyDescent="0.2">
      <c r="A636" s="64">
        <v>42452</v>
      </c>
      <c r="B636" s="19">
        <v>88.514514758493192</v>
      </c>
      <c r="C636" s="19">
        <v>97.238911739753817</v>
      </c>
      <c r="D636" s="19">
        <v>95.173550592463712</v>
      </c>
    </row>
    <row r="637" spans="1:4" x14ac:dyDescent="0.2">
      <c r="A637" s="64">
        <v>42460</v>
      </c>
      <c r="B637" s="19">
        <v>87.821242816132269</v>
      </c>
      <c r="C637" s="19">
        <v>98.064046108302648</v>
      </c>
      <c r="D637" s="19">
        <v>95.111264237363926</v>
      </c>
    </row>
    <row r="638" spans="1:4" x14ac:dyDescent="0.2">
      <c r="A638" s="64">
        <v>42467</v>
      </c>
      <c r="B638" s="19">
        <v>90.1559380337889</v>
      </c>
      <c r="C638" s="19">
        <v>100.79333671196414</v>
      </c>
      <c r="D638" s="19">
        <v>94.862118816964809</v>
      </c>
    </row>
    <row r="639" spans="1:4" x14ac:dyDescent="0.2">
      <c r="A639" s="64">
        <v>42475</v>
      </c>
      <c r="B639" s="19">
        <v>90.1559380337889</v>
      </c>
      <c r="C639" s="19">
        <v>99.143067974866497</v>
      </c>
      <c r="D639" s="19">
        <v>94.675259751665465</v>
      </c>
    </row>
    <row r="640" spans="1:4" x14ac:dyDescent="0.2">
      <c r="A640" s="64">
        <v>42483</v>
      </c>
      <c r="B640" s="19">
        <v>91.093894191100745</v>
      </c>
      <c r="C640" s="19">
        <v>98.317933606317666</v>
      </c>
      <c r="D640" s="19">
        <v>94.675259751665465</v>
      </c>
    </row>
    <row r="641" spans="1:4" x14ac:dyDescent="0.2">
      <c r="A641" s="64">
        <v>42490</v>
      </c>
      <c r="B641" s="19">
        <v>90.533159531838237</v>
      </c>
      <c r="C641" s="19">
        <v>96.731136743723781</v>
      </c>
      <c r="D641" s="19">
        <v>94.612973396565692</v>
      </c>
    </row>
    <row r="642" spans="1:4" x14ac:dyDescent="0.2">
      <c r="A642" s="64">
        <v>42497</v>
      </c>
      <c r="B642" s="19">
        <v>88.361587124148869</v>
      </c>
      <c r="C642" s="19">
        <v>94.731772696855472</v>
      </c>
      <c r="D642" s="19">
        <v>94.737546106765251</v>
      </c>
    </row>
    <row r="643" spans="1:4" x14ac:dyDescent="0.2">
      <c r="A643" s="64">
        <v>42505</v>
      </c>
      <c r="B643" s="19">
        <v>88.871345905296593</v>
      </c>
      <c r="C643" s="19">
        <v>96.953288304486918</v>
      </c>
      <c r="D643" s="19">
        <v>94.675259751665465</v>
      </c>
    </row>
    <row r="644" spans="1:4" x14ac:dyDescent="0.2">
      <c r="A644" s="64">
        <v>42513</v>
      </c>
      <c r="B644" s="19">
        <v>88.657247217214561</v>
      </c>
      <c r="C644" s="19">
        <v>97.01676017899068</v>
      </c>
      <c r="D644" s="19">
        <v>94.363827976166561</v>
      </c>
    </row>
    <row r="645" spans="1:4" x14ac:dyDescent="0.2">
      <c r="A645" s="64">
        <v>42521</v>
      </c>
      <c r="B645" s="19">
        <v>88.942712134657285</v>
      </c>
      <c r="C645" s="19">
        <v>96.889816429983171</v>
      </c>
      <c r="D645" s="19">
        <v>94.488400686366134</v>
      </c>
    </row>
    <row r="646" spans="1:4" x14ac:dyDescent="0.2">
      <c r="A646" s="64">
        <v>42528</v>
      </c>
      <c r="B646" s="19">
        <v>89.187396349608179</v>
      </c>
      <c r="C646" s="19">
        <v>94.985660194870491</v>
      </c>
      <c r="D646" s="19">
        <v>94.114682555767445</v>
      </c>
    </row>
    <row r="647" spans="1:4" x14ac:dyDescent="0.2">
      <c r="A647" s="64">
        <v>42536</v>
      </c>
      <c r="B647" s="19">
        <v>88.993688012772068</v>
      </c>
      <c r="C647" s="19">
        <v>94.065318014566031</v>
      </c>
      <c r="D647" s="19">
        <v>93.927823490468114</v>
      </c>
    </row>
    <row r="648" spans="1:4" x14ac:dyDescent="0.2">
      <c r="A648" s="64">
        <v>42544</v>
      </c>
      <c r="B648" s="19">
        <v>89.167005998362299</v>
      </c>
      <c r="C648" s="19">
        <v>90.606100854111347</v>
      </c>
      <c r="D648" s="19">
        <v>93.990109845567872</v>
      </c>
    </row>
    <row r="649" spans="1:4" x14ac:dyDescent="0.2">
      <c r="A649" s="64">
        <v>42551</v>
      </c>
      <c r="B649" s="19">
        <v>89.34032398395253</v>
      </c>
      <c r="C649" s="19">
        <v>92.034218030445871</v>
      </c>
      <c r="D649" s="19">
        <v>93.740964425168769</v>
      </c>
    </row>
    <row r="650" spans="1:4" x14ac:dyDescent="0.2">
      <c r="A650" s="64">
        <v>42558</v>
      </c>
      <c r="B650" s="19">
        <v>89.625788901395254</v>
      </c>
      <c r="C650" s="19">
        <v>91.589914908919582</v>
      </c>
      <c r="D650" s="19">
        <v>93.678678070068997</v>
      </c>
    </row>
    <row r="651" spans="1:4" x14ac:dyDescent="0.2">
      <c r="A651" s="64">
        <v>42566</v>
      </c>
      <c r="B651" s="19">
        <v>89.34032398395253</v>
      </c>
      <c r="C651" s="19">
        <v>86.575636823122863</v>
      </c>
      <c r="D651" s="19">
        <v>93.491819004769653</v>
      </c>
    </row>
    <row r="652" spans="1:4" x14ac:dyDescent="0.2">
      <c r="A652" s="64">
        <v>42574</v>
      </c>
      <c r="B652" s="19">
        <v>89.890863467592084</v>
      </c>
      <c r="C652" s="19">
        <v>88.416321183731768</v>
      </c>
      <c r="D652" s="19">
        <v>93.304959939470308</v>
      </c>
    </row>
    <row r="653" spans="1:4" x14ac:dyDescent="0.2">
      <c r="A653" s="64">
        <v>42582</v>
      </c>
      <c r="B653" s="19">
        <v>90.206913911903683</v>
      </c>
      <c r="C653" s="19">
        <v>86.829524321137882</v>
      </c>
      <c r="D653" s="19">
        <v>93.055814519071205</v>
      </c>
    </row>
    <row r="654" spans="1:4" x14ac:dyDescent="0.2">
      <c r="A654" s="64">
        <v>42589</v>
      </c>
      <c r="B654" s="19">
        <v>89.411690213313193</v>
      </c>
      <c r="C654" s="19">
        <v>85.433143082055253</v>
      </c>
      <c r="D654" s="19">
        <v>93.18038722927075</v>
      </c>
    </row>
    <row r="655" spans="1:4" x14ac:dyDescent="0.2">
      <c r="A655" s="64">
        <v>42597</v>
      </c>
      <c r="B655" s="19">
        <v>89.217981876477069</v>
      </c>
      <c r="C655" s="19">
        <v>86.385221199611593</v>
      </c>
      <c r="D655" s="19">
        <v>93.491819004769653</v>
      </c>
    </row>
    <row r="656" spans="1:4" x14ac:dyDescent="0.2">
      <c r="A656" s="64">
        <v>42605</v>
      </c>
      <c r="B656" s="19">
        <v>90.186523560657776</v>
      </c>
      <c r="C656" s="19">
        <v>85.560086831062762</v>
      </c>
      <c r="D656" s="19">
        <v>93.367246294570094</v>
      </c>
    </row>
    <row r="657" spans="1:4" x14ac:dyDescent="0.2">
      <c r="A657" s="64">
        <v>42613</v>
      </c>
      <c r="B657" s="19">
        <v>90.206913911903683</v>
      </c>
      <c r="C657" s="19">
        <v>85.940918078085303</v>
      </c>
      <c r="D657" s="19">
        <v>93.242673584370536</v>
      </c>
    </row>
    <row r="658" spans="1:4" x14ac:dyDescent="0.2">
      <c r="A658" s="64">
        <v>42620</v>
      </c>
      <c r="B658" s="19">
        <v>91.063308664231883</v>
      </c>
      <c r="C658" s="19">
        <v>88.098961811213002</v>
      </c>
      <c r="D658" s="19">
        <v>93.18038722927075</v>
      </c>
    </row>
    <row r="659" spans="1:4" x14ac:dyDescent="0.2">
      <c r="A659" s="64">
        <v>42628</v>
      </c>
      <c r="B659" s="19">
        <v>91.236626649822114</v>
      </c>
      <c r="C659" s="19">
        <v>90.225269607088819</v>
      </c>
      <c r="D659" s="19">
        <v>92.682096388472516</v>
      </c>
    </row>
    <row r="660" spans="1:4" x14ac:dyDescent="0.2">
      <c r="A660" s="64">
        <v>42636</v>
      </c>
      <c r="B660" s="19">
        <v>90.10496215567413</v>
      </c>
      <c r="C660" s="19">
        <v>88.860624305258085</v>
      </c>
      <c r="D660" s="19">
        <v>92.121519192574496</v>
      </c>
    </row>
    <row r="661" spans="1:4" x14ac:dyDescent="0.2">
      <c r="A661" s="64">
        <v>42643</v>
      </c>
      <c r="B661" s="19">
        <v>90.003010399444577</v>
      </c>
      <c r="C661" s="19">
        <v>88.162433685716749</v>
      </c>
      <c r="D661" s="19">
        <v>91.747801061975807</v>
      </c>
    </row>
    <row r="662" spans="1:4" x14ac:dyDescent="0.2">
      <c r="A662" s="64">
        <v>42650</v>
      </c>
      <c r="B662" s="19">
        <v>91.134674893592575</v>
      </c>
      <c r="C662" s="19">
        <v>90.193533669836938</v>
      </c>
      <c r="D662" s="19">
        <v>91.311796576277359</v>
      </c>
    </row>
    <row r="663" spans="1:4" x14ac:dyDescent="0.2">
      <c r="A663" s="64">
        <v>42658</v>
      </c>
      <c r="B663" s="19">
        <v>90.971552083625284</v>
      </c>
      <c r="C663" s="19">
        <v>92.351577402964637</v>
      </c>
      <c r="D663" s="19">
        <v>90.377501249780664</v>
      </c>
    </row>
    <row r="664" spans="1:4" x14ac:dyDescent="0.2">
      <c r="A664" s="64">
        <v>42666</v>
      </c>
      <c r="B664" s="19">
        <v>90.757453395543251</v>
      </c>
      <c r="C664" s="19">
        <v>97.111967990746308</v>
      </c>
      <c r="D664" s="19">
        <v>89.816924053882644</v>
      </c>
    </row>
    <row r="665" spans="1:4" x14ac:dyDescent="0.2">
      <c r="A665" s="64">
        <v>42674</v>
      </c>
      <c r="B665" s="19">
        <v>91.124479717969606</v>
      </c>
      <c r="C665" s="19">
        <v>99.174803912118378</v>
      </c>
      <c r="D665" s="19">
        <v>89.06948779268528</v>
      </c>
    </row>
    <row r="666" spans="1:4" x14ac:dyDescent="0.2">
      <c r="A666" s="64">
        <v>42681</v>
      </c>
      <c r="B666" s="19">
        <v>89.197591525231161</v>
      </c>
      <c r="C666" s="19">
        <v>101.20590389623857</v>
      </c>
      <c r="D666" s="19">
        <v>88.010619755989012</v>
      </c>
    </row>
    <row r="667" spans="1:4" x14ac:dyDescent="0.2">
      <c r="A667" s="64">
        <v>42689</v>
      </c>
      <c r="B667" s="19">
        <v>88.952907310280239</v>
      </c>
      <c r="C667" s="19">
        <v>99.333483598377768</v>
      </c>
      <c r="D667" s="19">
        <v>87.823760690689681</v>
      </c>
    </row>
    <row r="668" spans="1:4" x14ac:dyDescent="0.2">
      <c r="A668" s="64">
        <v>42697</v>
      </c>
      <c r="B668" s="19">
        <v>88.545100285362054</v>
      </c>
      <c r="C668" s="19">
        <v>98.571821104332699</v>
      </c>
      <c r="D668" s="19">
        <v>87.512328915190778</v>
      </c>
    </row>
    <row r="669" spans="1:4" x14ac:dyDescent="0.2">
      <c r="A669" s="64">
        <v>42704</v>
      </c>
      <c r="B669" s="19">
        <v>87.98436562609956</v>
      </c>
      <c r="C669" s="19">
        <v>97.96883829654702</v>
      </c>
      <c r="D669" s="19">
        <v>87.574615270290565</v>
      </c>
    </row>
    <row r="670" spans="1:4" x14ac:dyDescent="0.2">
      <c r="A670" s="64">
        <v>42711</v>
      </c>
      <c r="B670" s="19">
        <v>90.043791101936407</v>
      </c>
      <c r="C670" s="19">
        <v>96.85808049273129</v>
      </c>
      <c r="D670" s="19">
        <v>87.636901625390337</v>
      </c>
    </row>
    <row r="671" spans="1:4" x14ac:dyDescent="0.2">
      <c r="A671" s="64">
        <v>42719</v>
      </c>
      <c r="B671" s="19">
        <v>88.881541080919561</v>
      </c>
      <c r="C671" s="19">
        <v>98.032310171050767</v>
      </c>
      <c r="D671" s="19">
        <v>88.135192466188585</v>
      </c>
    </row>
    <row r="672" spans="1:4" x14ac:dyDescent="0.2">
      <c r="A672" s="64">
        <v>42727</v>
      </c>
      <c r="B672" s="19">
        <v>87.586753776804301</v>
      </c>
      <c r="C672" s="19">
        <v>96.889816429983156</v>
      </c>
      <c r="D672" s="19">
        <v>88.695769662086605</v>
      </c>
    </row>
    <row r="673" spans="1:4" x14ac:dyDescent="0.2">
      <c r="A673" s="64">
        <v>42735</v>
      </c>
      <c r="B673" s="19">
        <v>86.811920429459747</v>
      </c>
      <c r="C673" s="19">
        <v>97.461063300516969</v>
      </c>
      <c r="D673" s="19">
        <v>89.318633213084397</v>
      </c>
    </row>
    <row r="674" spans="1:4" x14ac:dyDescent="0.2">
      <c r="A674" s="64">
        <v>42742</v>
      </c>
      <c r="B674" s="19">
        <v>85.476352422852671</v>
      </c>
      <c r="C674" s="19">
        <v>97.96883829654702</v>
      </c>
      <c r="D674" s="19">
        <v>90.252928539581077</v>
      </c>
    </row>
    <row r="675" spans="1:4" x14ac:dyDescent="0.2">
      <c r="A675" s="64">
        <v>42750</v>
      </c>
      <c r="B675" s="19">
        <v>87.036214293164747</v>
      </c>
      <c r="C675" s="19">
        <v>100.85680858646791</v>
      </c>
      <c r="D675" s="19">
        <v>90.066069474281761</v>
      </c>
    </row>
    <row r="676" spans="1:4" x14ac:dyDescent="0.2">
      <c r="A676" s="64">
        <v>42758</v>
      </c>
      <c r="B676" s="19">
        <v>88.606271339099777</v>
      </c>
      <c r="C676" s="19">
        <v>102.03103826478738</v>
      </c>
      <c r="D676" s="19">
        <v>90.190642184481305</v>
      </c>
    </row>
    <row r="677" spans="1:4" x14ac:dyDescent="0.2">
      <c r="A677" s="64">
        <v>42766</v>
      </c>
      <c r="B677" s="19">
        <v>90.166133209411853</v>
      </c>
      <c r="C677" s="19">
        <v>102.28492576280242</v>
      </c>
      <c r="D677" s="19">
        <v>90.190642184481305</v>
      </c>
    </row>
    <row r="678" spans="1:4" x14ac:dyDescent="0.2">
      <c r="A678" s="64">
        <v>42773</v>
      </c>
      <c r="B678" s="19">
        <v>90.033595926313453</v>
      </c>
      <c r="C678" s="19">
        <v>104.03040231165569</v>
      </c>
      <c r="D678" s="19">
        <v>89.505492278383741</v>
      </c>
    </row>
    <row r="679" spans="1:4" x14ac:dyDescent="0.2">
      <c r="A679" s="64">
        <v>42781</v>
      </c>
      <c r="B679" s="19">
        <v>90.013205575067531</v>
      </c>
      <c r="C679" s="19">
        <v>107.10878822508785</v>
      </c>
      <c r="D679" s="19">
        <v>89.380919568184197</v>
      </c>
    </row>
    <row r="680" spans="1:4" x14ac:dyDescent="0.2">
      <c r="A680" s="64">
        <v>42789</v>
      </c>
      <c r="B680" s="19">
        <v>89.850082765100268</v>
      </c>
      <c r="C680" s="19">
        <v>108.94947258569677</v>
      </c>
      <c r="D680" s="19">
        <v>89.007201437585493</v>
      </c>
    </row>
    <row r="681" spans="1:4" x14ac:dyDescent="0.2">
      <c r="A681" s="64">
        <v>42794</v>
      </c>
      <c r="B681" s="19">
        <v>90.166133209411853</v>
      </c>
      <c r="C681" s="19">
        <v>112.12306631088455</v>
      </c>
      <c r="D681" s="19">
        <v>88.446624241687473</v>
      </c>
    </row>
    <row r="682" spans="1:4" x14ac:dyDescent="0.2">
      <c r="A682" s="64">
        <v>42801</v>
      </c>
      <c r="B682" s="19">
        <v>89.228177052100037</v>
      </c>
      <c r="C682" s="19">
        <v>111.42487569134323</v>
      </c>
      <c r="D682" s="19">
        <v>87.886047045789454</v>
      </c>
    </row>
    <row r="683" spans="1:4" x14ac:dyDescent="0.2">
      <c r="A683" s="64">
        <v>42809</v>
      </c>
      <c r="B683" s="19">
        <v>88.749003797821146</v>
      </c>
      <c r="C683" s="19">
        <v>109.52071945623058</v>
      </c>
      <c r="D683" s="19">
        <v>87.512328915190778</v>
      </c>
    </row>
    <row r="684" spans="1:4" x14ac:dyDescent="0.2">
      <c r="A684" s="64">
        <v>42817</v>
      </c>
      <c r="B684" s="19">
        <v>87.658120006164964</v>
      </c>
      <c r="C684" s="19">
        <v>108.31475384065919</v>
      </c>
      <c r="D684" s="19">
        <v>86.8271790090932</v>
      </c>
    </row>
    <row r="685" spans="1:4" x14ac:dyDescent="0.2">
      <c r="A685" s="64">
        <v>42825</v>
      </c>
      <c r="B685" s="19">
        <v>86.088062960229962</v>
      </c>
      <c r="C685" s="19">
        <v>106.1567101075315</v>
      </c>
      <c r="D685" s="19">
        <v>86.453460878494525</v>
      </c>
    </row>
    <row r="686" spans="1:4" x14ac:dyDescent="0.2">
      <c r="A686" s="64">
        <v>42832</v>
      </c>
      <c r="B686" s="19">
        <v>87.698900708656808</v>
      </c>
      <c r="C686" s="19">
        <v>104.1573460606632</v>
      </c>
      <c r="D686" s="19">
        <v>86.328888168294981</v>
      </c>
    </row>
    <row r="687" spans="1:4" x14ac:dyDescent="0.2">
      <c r="A687" s="64">
        <v>42840</v>
      </c>
      <c r="B687" s="19">
        <v>88.412563002263639</v>
      </c>
      <c r="C687" s="19">
        <v>104.85553668020452</v>
      </c>
      <c r="D687" s="19">
        <v>85.830597327496719</v>
      </c>
    </row>
    <row r="688" spans="1:4" x14ac:dyDescent="0.2">
      <c r="A688" s="64">
        <v>42848</v>
      </c>
      <c r="B688" s="19">
        <v>89.268957754591838</v>
      </c>
      <c r="C688" s="19">
        <v>102.31666170005428</v>
      </c>
      <c r="D688" s="19">
        <v>86.017456392796063</v>
      </c>
    </row>
    <row r="689" spans="1:4" x14ac:dyDescent="0.2">
      <c r="A689" s="64">
        <v>42855</v>
      </c>
      <c r="B689" s="19">
        <v>88.667442392837515</v>
      </c>
      <c r="C689" s="19">
        <v>99.270011723874006</v>
      </c>
      <c r="D689" s="19">
        <v>85.519165551997816</v>
      </c>
    </row>
    <row r="690" spans="1:4" x14ac:dyDescent="0.2">
      <c r="A690" s="64">
        <v>42862</v>
      </c>
      <c r="B690" s="19">
        <v>86.230795418951317</v>
      </c>
      <c r="C690" s="19">
        <v>97.429327363265102</v>
      </c>
      <c r="D690" s="19">
        <v>85.270020131598713</v>
      </c>
    </row>
    <row r="691" spans="1:4" x14ac:dyDescent="0.2">
      <c r="A691" s="64">
        <v>42870</v>
      </c>
      <c r="B691" s="19">
        <v>85.262253734770624</v>
      </c>
      <c r="C691" s="19">
        <v>92.954560210750316</v>
      </c>
      <c r="D691" s="19">
        <v>84.958588356099796</v>
      </c>
    </row>
    <row r="692" spans="1:4" x14ac:dyDescent="0.2">
      <c r="A692" s="64">
        <v>42878</v>
      </c>
      <c r="B692" s="19">
        <v>84.640348021770379</v>
      </c>
      <c r="C692" s="19">
        <v>90.828252414874498</v>
      </c>
      <c r="D692" s="19">
        <v>84.148865739802659</v>
      </c>
    </row>
    <row r="693" spans="1:4" x14ac:dyDescent="0.2">
      <c r="A693" s="64">
        <v>42886</v>
      </c>
      <c r="B693" s="19">
        <v>84.467030036180148</v>
      </c>
      <c r="C693" s="19">
        <v>90.669572728615108</v>
      </c>
      <c r="D693" s="19">
        <v>83.899720319403542</v>
      </c>
    </row>
    <row r="694" spans="1:4" x14ac:dyDescent="0.2">
      <c r="A694" s="64">
        <v>42893</v>
      </c>
      <c r="B694" s="19">
        <v>86.353137526426778</v>
      </c>
      <c r="C694" s="19">
        <v>94.065318014566031</v>
      </c>
      <c r="D694" s="19">
        <v>82.903138637807047</v>
      </c>
    </row>
    <row r="695" spans="1:4" x14ac:dyDescent="0.2">
      <c r="A695" s="64">
        <v>42901</v>
      </c>
      <c r="B695" s="19">
        <v>85.884159447770855</v>
      </c>
      <c r="C695" s="19">
        <v>93.906638328306656</v>
      </c>
      <c r="D695" s="19">
        <v>82.280275086809269</v>
      </c>
    </row>
    <row r="696" spans="1:4" x14ac:dyDescent="0.2">
      <c r="A696" s="64">
        <v>42909</v>
      </c>
      <c r="B696" s="19">
        <v>85.690451110934745</v>
      </c>
      <c r="C696" s="19">
        <v>94.00184614006227</v>
      </c>
      <c r="D696" s="19">
        <v>82.15570237660971</v>
      </c>
    </row>
    <row r="697" spans="1:4" x14ac:dyDescent="0.2">
      <c r="A697" s="64">
        <v>42916</v>
      </c>
      <c r="B697" s="19">
        <v>86.190014716459501</v>
      </c>
      <c r="C697" s="19">
        <v>94.636564885099844</v>
      </c>
      <c r="D697" s="19">
        <v>81.781984246011021</v>
      </c>
    </row>
    <row r="698" spans="1:4" x14ac:dyDescent="0.2">
      <c r="A698" s="64">
        <v>42923</v>
      </c>
      <c r="B698" s="19">
        <v>86.10845331147587</v>
      </c>
      <c r="C698" s="19">
        <v>89.812702422814397</v>
      </c>
      <c r="D698" s="19">
        <v>81.59512518071169</v>
      </c>
    </row>
    <row r="699" spans="1:4" x14ac:dyDescent="0.2">
      <c r="A699" s="64">
        <v>42931</v>
      </c>
      <c r="B699" s="19">
        <v>86.271576121443147</v>
      </c>
      <c r="C699" s="19">
        <v>88.797152430754309</v>
      </c>
      <c r="D699" s="19">
        <v>81.345979760312574</v>
      </c>
    </row>
    <row r="700" spans="1:4" x14ac:dyDescent="0.2">
      <c r="A700" s="64">
        <v>42939</v>
      </c>
      <c r="B700" s="19">
        <v>86.760944551344977</v>
      </c>
      <c r="C700" s="19">
        <v>91.177347724645159</v>
      </c>
      <c r="D700" s="19">
        <v>80.723116209314767</v>
      </c>
    </row>
    <row r="701" spans="1:4" x14ac:dyDescent="0.2">
      <c r="A701" s="64">
        <v>42947</v>
      </c>
      <c r="B701" s="19">
        <v>86.424503755787484</v>
      </c>
      <c r="C701" s="19">
        <v>90.828252414874498</v>
      </c>
      <c r="D701" s="19">
        <v>80.037966303217203</v>
      </c>
    </row>
    <row r="702" spans="1:4" x14ac:dyDescent="0.2">
      <c r="A702" s="64">
        <v>42954</v>
      </c>
      <c r="B702" s="19">
        <v>84.507810738671992</v>
      </c>
      <c r="C702" s="19">
        <v>91.431235222660177</v>
      </c>
      <c r="D702" s="19">
        <v>79.539675462418955</v>
      </c>
    </row>
    <row r="703" spans="1:4" x14ac:dyDescent="0.2">
      <c r="A703" s="64">
        <v>42962</v>
      </c>
      <c r="B703" s="19">
        <v>84.456834860557194</v>
      </c>
      <c r="C703" s="19">
        <v>92.256369591208994</v>
      </c>
      <c r="D703" s="19">
        <v>79.53967546241897</v>
      </c>
    </row>
    <row r="704" spans="1:4" x14ac:dyDescent="0.2">
      <c r="A704" s="64">
        <v>42970</v>
      </c>
      <c r="B704" s="19">
        <v>83.916490552540594</v>
      </c>
      <c r="C704" s="19">
        <v>90.383949293348195</v>
      </c>
      <c r="D704" s="19">
        <v>79.477389107319183</v>
      </c>
    </row>
    <row r="705" spans="1:4" ht="14.1" customHeight="1" x14ac:dyDescent="0.2">
      <c r="A705" s="64">
        <v>42978</v>
      </c>
      <c r="B705" s="19">
        <v>83.539269054491271</v>
      </c>
      <c r="C705" s="19">
        <v>88.448057120983634</v>
      </c>
      <c r="D705" s="19">
        <v>79.539675462418955</v>
      </c>
    </row>
    <row r="706" spans="1:4" ht="14.1" customHeight="1" x14ac:dyDescent="0.2">
      <c r="A706" s="64">
        <v>42985</v>
      </c>
      <c r="B706" s="19">
        <v>85.323424788508348</v>
      </c>
      <c r="C706" s="19">
        <v>89.717494611058768</v>
      </c>
      <c r="D706" s="19">
        <v>80.100252658316975</v>
      </c>
    </row>
    <row r="707" spans="1:4" x14ac:dyDescent="0.2">
      <c r="A707" s="64">
        <v>42993</v>
      </c>
      <c r="B707" s="19">
        <v>84.946203290459025</v>
      </c>
      <c r="C707" s="19">
        <v>88.257641497472392</v>
      </c>
      <c r="D707" s="19">
        <v>79.726534527718286</v>
      </c>
    </row>
    <row r="708" spans="1:4" x14ac:dyDescent="0.2">
      <c r="A708" s="64">
        <v>43001</v>
      </c>
      <c r="B708" s="19">
        <v>85.84337874527904</v>
      </c>
      <c r="C708" s="19">
        <v>91.526443034415806</v>
      </c>
      <c r="D708" s="19">
        <v>79.352816397119611</v>
      </c>
    </row>
    <row r="709" spans="1:4" x14ac:dyDescent="0.2">
      <c r="A709" s="64">
        <v>43008</v>
      </c>
      <c r="B709" s="19">
        <v>85.496742774098578</v>
      </c>
      <c r="C709" s="19">
        <v>91.018668038385755</v>
      </c>
      <c r="D709" s="19">
        <v>79.539675462418955</v>
      </c>
    </row>
    <row r="710" spans="1:4" x14ac:dyDescent="0.2">
      <c r="A710" s="64">
        <v>43015</v>
      </c>
      <c r="B710" s="19">
        <v>83.743172566950363</v>
      </c>
      <c r="C710" s="19">
        <v>89.336663364036227</v>
      </c>
      <c r="D710" s="19">
        <v>79.103670976720494</v>
      </c>
    </row>
    <row r="711" spans="1:4" x14ac:dyDescent="0.2">
      <c r="A711" s="64">
        <v>43023</v>
      </c>
      <c r="B711" s="19">
        <v>84.395663806819471</v>
      </c>
      <c r="C711" s="19">
        <v>88.955832117013699</v>
      </c>
      <c r="D711" s="19">
        <v>79.913393593017616</v>
      </c>
    </row>
    <row r="712" spans="1:4" x14ac:dyDescent="0.2">
      <c r="A712" s="64">
        <v>43031</v>
      </c>
      <c r="B712" s="19">
        <v>83.294584839540349</v>
      </c>
      <c r="C712" s="19">
        <v>85.433143082055253</v>
      </c>
      <c r="D712" s="19">
        <v>80.536257144015423</v>
      </c>
    </row>
    <row r="713" spans="1:4" x14ac:dyDescent="0.2">
      <c r="A713" s="64">
        <v>43039</v>
      </c>
      <c r="B713" s="19">
        <v>84.079613362507871</v>
      </c>
      <c r="C713" s="19">
        <v>86.226541513352203</v>
      </c>
      <c r="D713" s="19">
        <v>81.034547984813685</v>
      </c>
    </row>
    <row r="714" spans="1:4" x14ac:dyDescent="0.2">
      <c r="A714" s="64">
        <v>43046</v>
      </c>
      <c r="B714" s="19">
        <v>84.049027835639009</v>
      </c>
      <c r="C714" s="19">
        <v>87.622922752434846</v>
      </c>
      <c r="D714" s="19">
        <v>81.59512518071169</v>
      </c>
    </row>
    <row r="715" spans="1:4" x14ac:dyDescent="0.2">
      <c r="A715" s="64">
        <v>43054</v>
      </c>
      <c r="B715" s="19">
        <v>82.998924746474671</v>
      </c>
      <c r="C715" s="19">
        <v>86.480429011367221</v>
      </c>
      <c r="D715" s="19">
        <v>81.595125180711705</v>
      </c>
    </row>
    <row r="716" spans="1:4" x14ac:dyDescent="0.2">
      <c r="A716" s="64">
        <v>43062</v>
      </c>
      <c r="B716" s="19">
        <v>82.764435707146703</v>
      </c>
      <c r="C716" s="19">
        <v>85.623558705566523</v>
      </c>
      <c r="D716" s="19">
        <v>82.404847797008827</v>
      </c>
    </row>
    <row r="717" spans="1:4" x14ac:dyDescent="0.2">
      <c r="A717" s="64">
        <v>43069</v>
      </c>
      <c r="B717" s="19">
        <v>82.040578237916918</v>
      </c>
      <c r="C717" s="19">
        <v>85.210991521292115</v>
      </c>
      <c r="D717" s="19">
        <v>83.027711348006633</v>
      </c>
    </row>
    <row r="718" spans="1:4" x14ac:dyDescent="0.2">
      <c r="A718" s="64">
        <v>43076</v>
      </c>
      <c r="B718" s="19">
        <v>83.722782215704456</v>
      </c>
      <c r="C718" s="19">
        <v>84.54453683900266</v>
      </c>
      <c r="D718" s="19">
        <v>83.83743396430377</v>
      </c>
    </row>
    <row r="719" spans="1:4" x14ac:dyDescent="0.2">
      <c r="A719" s="64">
        <v>43084</v>
      </c>
      <c r="B719" s="19">
        <v>83.233413785802625</v>
      </c>
      <c r="C719" s="19">
        <v>83.719402470453844</v>
      </c>
      <c r="D719" s="19">
        <v>84.771729290800465</v>
      </c>
    </row>
    <row r="720" spans="1:4" x14ac:dyDescent="0.2">
      <c r="A720" s="64">
        <v>43092</v>
      </c>
      <c r="B720" s="19">
        <v>82.489165965326933</v>
      </c>
      <c r="C720" s="19">
        <v>84.195441529232014</v>
      </c>
      <c r="D720" s="19">
        <v>85.207733776498927</v>
      </c>
    </row>
    <row r="721" spans="1:4" x14ac:dyDescent="0.2">
      <c r="A721" s="64">
        <v>43100</v>
      </c>
      <c r="B721" s="19">
        <v>82.509556316572841</v>
      </c>
      <c r="C721" s="19">
        <v>83.909818093965114</v>
      </c>
      <c r="D721" s="19">
        <v>86.142029102995608</v>
      </c>
    </row>
    <row r="722" spans="1:4" x14ac:dyDescent="0.2">
      <c r="A722" s="64">
        <v>43107</v>
      </c>
      <c r="B722" s="19">
        <v>81.031255851244396</v>
      </c>
      <c r="C722" s="19">
        <v>82.132605607859972</v>
      </c>
      <c r="D722" s="19">
        <v>86.8271790090932</v>
      </c>
    </row>
    <row r="723" spans="1:4" x14ac:dyDescent="0.2">
      <c r="A723" s="64">
        <v>43115</v>
      </c>
      <c r="B723" s="19">
        <v>81.143402783096903</v>
      </c>
      <c r="C723" s="19">
        <v>83.687666533201963</v>
      </c>
      <c r="D723" s="19">
        <v>87.076324429492317</v>
      </c>
    </row>
    <row r="724" spans="1:4" x14ac:dyDescent="0.2">
      <c r="A724" s="64">
        <v>43123</v>
      </c>
      <c r="B724" s="19">
        <v>85.292839261639486</v>
      </c>
      <c r="C724" s="19">
        <v>84.036761842972609</v>
      </c>
      <c r="D724" s="19">
        <v>87.512328915190778</v>
      </c>
    </row>
    <row r="725" spans="1:4" x14ac:dyDescent="0.2">
      <c r="A725" s="64">
        <v>43131</v>
      </c>
      <c r="B725" s="19">
        <v>86.404113404541548</v>
      </c>
      <c r="C725" s="19">
        <v>83.243363411675659</v>
      </c>
      <c r="D725" s="19">
        <v>87.57461527029055</v>
      </c>
    </row>
    <row r="726" spans="1:4" x14ac:dyDescent="0.2">
      <c r="A726" s="64">
        <v>43138</v>
      </c>
      <c r="B726" s="19">
        <v>87.107580522525438</v>
      </c>
      <c r="C726" s="19">
        <v>83.8146102822095</v>
      </c>
      <c r="D726" s="19">
        <v>87.699187980490123</v>
      </c>
    </row>
    <row r="727" spans="1:4" x14ac:dyDescent="0.2">
      <c r="A727" s="64">
        <v>43146</v>
      </c>
      <c r="B727" s="19">
        <v>88.555295460985008</v>
      </c>
      <c r="C727" s="19">
        <v>85.528350893810895</v>
      </c>
      <c r="D727" s="19">
        <v>88.13519246618857</v>
      </c>
    </row>
    <row r="728" spans="1:4" x14ac:dyDescent="0.2">
      <c r="A728" s="64">
        <v>43154</v>
      </c>
      <c r="B728" s="19">
        <v>85.751622164672455</v>
      </c>
      <c r="C728" s="19">
        <v>85.972654015337184</v>
      </c>
      <c r="D728" s="19">
        <v>88.384337886587701</v>
      </c>
    </row>
    <row r="729" spans="1:4" x14ac:dyDescent="0.2">
      <c r="A729" s="64">
        <v>43159</v>
      </c>
      <c r="B729" s="19">
        <v>86.312356823934962</v>
      </c>
      <c r="C729" s="19">
        <v>87.0834118191529</v>
      </c>
      <c r="D729" s="19">
        <v>88.197478821288357</v>
      </c>
    </row>
    <row r="730" spans="1:4" x14ac:dyDescent="0.2">
      <c r="A730" s="64">
        <v>43166</v>
      </c>
      <c r="B730" s="19">
        <v>85.364205491000149</v>
      </c>
      <c r="C730" s="19">
        <v>86.575636823122863</v>
      </c>
      <c r="D730" s="19">
        <v>88.010619755989012</v>
      </c>
    </row>
    <row r="731" spans="1:4" x14ac:dyDescent="0.2">
      <c r="A731" s="64">
        <v>43174</v>
      </c>
      <c r="B731" s="19">
        <v>84.538396265540811</v>
      </c>
      <c r="C731" s="19">
        <v>84.893632148773335</v>
      </c>
      <c r="D731" s="19">
        <v>87.699187980490123</v>
      </c>
    </row>
    <row r="732" spans="1:4" x14ac:dyDescent="0.2">
      <c r="A732" s="64">
        <v>43182</v>
      </c>
      <c r="B732" s="19">
        <v>82.764435707146717</v>
      </c>
      <c r="C732" s="19">
        <v>85.623558705566523</v>
      </c>
      <c r="D732" s="19">
        <v>87.823760690689681</v>
      </c>
    </row>
    <row r="733" spans="1:4" x14ac:dyDescent="0.2">
      <c r="A733" s="64">
        <v>43190</v>
      </c>
      <c r="B733" s="19">
        <v>79.899591357096426</v>
      </c>
      <c r="C733" s="19">
        <v>83.052947788164417</v>
      </c>
      <c r="D733" s="19">
        <v>87.450042560091006</v>
      </c>
    </row>
    <row r="734" spans="1:4" x14ac:dyDescent="0.2">
      <c r="A734" s="64">
        <v>43197</v>
      </c>
      <c r="B734" s="19">
        <v>79.919981708342334</v>
      </c>
      <c r="C734" s="19">
        <v>81.973925921600568</v>
      </c>
      <c r="D734" s="19">
        <v>87.57461527029055</v>
      </c>
    </row>
    <row r="735" spans="1:4" x14ac:dyDescent="0.2">
      <c r="A735" s="64">
        <v>43205</v>
      </c>
      <c r="B735" s="19">
        <v>80.388959786998242</v>
      </c>
      <c r="C735" s="19">
        <v>81.085319678547989</v>
      </c>
      <c r="D735" s="19">
        <v>87.574615270290565</v>
      </c>
    </row>
    <row r="736" spans="1:4" x14ac:dyDescent="0.2">
      <c r="A736" s="64">
        <v>43213</v>
      </c>
      <c r="B736" s="19">
        <v>82.662483950917164</v>
      </c>
      <c r="C736" s="19">
        <v>78.609916572901511</v>
      </c>
      <c r="D736" s="19">
        <v>87.014038074392545</v>
      </c>
    </row>
    <row r="737" spans="1:4" x14ac:dyDescent="0.2">
      <c r="A737" s="64">
        <v>43220</v>
      </c>
      <c r="B737" s="19">
        <v>82.968339219605795</v>
      </c>
      <c r="C737" s="19">
        <v>81.053583741296109</v>
      </c>
      <c r="D737" s="19">
        <v>86.640319943793855</v>
      </c>
    </row>
    <row r="738" spans="1:4" x14ac:dyDescent="0.2">
      <c r="A738" s="64">
        <v>43227</v>
      </c>
      <c r="B738" s="19">
        <v>82.876582638999196</v>
      </c>
      <c r="C738" s="19">
        <v>81.180527490303618</v>
      </c>
      <c r="D738" s="19">
        <v>86.204315458095408</v>
      </c>
    </row>
    <row r="739" spans="1:4" x14ac:dyDescent="0.2">
      <c r="A739" s="64">
        <v>43235</v>
      </c>
      <c r="B739" s="19">
        <v>81.969212008556241</v>
      </c>
      <c r="C739" s="19">
        <v>80.228449372747278</v>
      </c>
      <c r="D739" s="19">
        <v>86.142029102995622</v>
      </c>
    </row>
    <row r="740" spans="1:4" x14ac:dyDescent="0.2">
      <c r="A740" s="64">
        <v>43243</v>
      </c>
      <c r="B740" s="19">
        <v>82.509556316572841</v>
      </c>
      <c r="C740" s="19">
        <v>80.260185309999159</v>
      </c>
      <c r="D740" s="19">
        <v>85.830597327496719</v>
      </c>
    </row>
    <row r="741" spans="1:4" x14ac:dyDescent="0.2">
      <c r="A741" s="64">
        <v>43251</v>
      </c>
      <c r="B741" s="19">
        <v>82.601312897179426</v>
      </c>
      <c r="C741" s="19">
        <v>80.069769686487874</v>
      </c>
      <c r="D741" s="19">
        <v>85.519165551997816</v>
      </c>
    </row>
    <row r="742" spans="1:4" x14ac:dyDescent="0.2">
      <c r="A742" s="64">
        <v>43258</v>
      </c>
      <c r="B742" s="19">
        <v>83.95727125503241</v>
      </c>
      <c r="C742" s="19">
        <v>77.499158769085781</v>
      </c>
      <c r="D742" s="19">
        <v>85.083161066299368</v>
      </c>
    </row>
    <row r="743" spans="1:4" x14ac:dyDescent="0.2">
      <c r="A743" s="64">
        <v>43266</v>
      </c>
      <c r="B743" s="19">
        <v>83.95727125503241</v>
      </c>
      <c r="C743" s="19">
        <v>76.991383773055745</v>
      </c>
      <c r="D743" s="19">
        <v>85.083161066299368</v>
      </c>
    </row>
    <row r="744" spans="1:4" x14ac:dyDescent="0.2">
      <c r="A744" s="64">
        <v>43274</v>
      </c>
      <c r="B744" s="19">
        <v>82.101749291654642</v>
      </c>
      <c r="C744" s="19">
        <v>77.562630643589543</v>
      </c>
      <c r="D744" s="19">
        <v>84.647156580600907</v>
      </c>
    </row>
    <row r="745" spans="1:4" x14ac:dyDescent="0.2">
      <c r="A745" s="64">
        <v>43281</v>
      </c>
      <c r="B745" s="19">
        <v>82.478970789703979</v>
      </c>
      <c r="C745" s="19">
        <v>77.054855647559492</v>
      </c>
      <c r="D745" s="19">
        <v>84.086579384702887</v>
      </c>
    </row>
    <row r="746" spans="1:4" x14ac:dyDescent="0.2">
      <c r="A746" s="64">
        <v>43288</v>
      </c>
      <c r="B746" s="19">
        <v>81.367696646801903</v>
      </c>
      <c r="C746" s="19">
        <v>81.339207176563008</v>
      </c>
      <c r="D746" s="19">
        <v>84.273438450002217</v>
      </c>
    </row>
    <row r="747" spans="1:4" x14ac:dyDescent="0.2">
      <c r="A747" s="64">
        <v>43296</v>
      </c>
      <c r="B747" s="19">
        <v>81.612380861752825</v>
      </c>
      <c r="C747" s="19">
        <v>81.624830611829921</v>
      </c>
      <c r="D747" s="19">
        <v>83.339143123505522</v>
      </c>
    </row>
    <row r="748" spans="1:4" x14ac:dyDescent="0.2">
      <c r="A748" s="64">
        <v>43304</v>
      </c>
      <c r="B748" s="19">
        <v>81.704137442359396</v>
      </c>
      <c r="C748" s="19">
        <v>80.831432180532971</v>
      </c>
      <c r="D748" s="19">
        <v>83.152284058206192</v>
      </c>
    </row>
    <row r="749" spans="1:4" x14ac:dyDescent="0.2">
      <c r="A749" s="64">
        <v>43312</v>
      </c>
      <c r="B749" s="19">
        <v>82.040578237916918</v>
      </c>
      <c r="C749" s="19">
        <v>80.48233687076231</v>
      </c>
      <c r="D749" s="19">
        <v>83.463715833705081</v>
      </c>
    </row>
    <row r="750" spans="1:4" x14ac:dyDescent="0.2">
      <c r="A750" s="64">
        <v>43319</v>
      </c>
      <c r="B750" s="19">
        <v>81.061841378113272</v>
      </c>
      <c r="C750" s="19">
        <v>77.657838455345171</v>
      </c>
      <c r="D750" s="19">
        <v>82.71627957250773</v>
      </c>
    </row>
    <row r="751" spans="1:4" x14ac:dyDescent="0.2">
      <c r="A751" s="64">
        <v>43327</v>
      </c>
      <c r="B751" s="19">
        <v>80.776376460670534</v>
      </c>
      <c r="C751" s="19">
        <v>79.720674376717227</v>
      </c>
      <c r="D751" s="19">
        <v>82.653993217407958</v>
      </c>
    </row>
    <row r="752" spans="1:4" x14ac:dyDescent="0.2">
      <c r="A752" s="64">
        <v>43335</v>
      </c>
      <c r="B752" s="19">
        <v>79.981152762080043</v>
      </c>
      <c r="C752" s="19">
        <v>80.799696243281062</v>
      </c>
      <c r="D752" s="19">
        <v>82.529420507208386</v>
      </c>
    </row>
    <row r="753" spans="1:4" x14ac:dyDescent="0.2">
      <c r="A753" s="64">
        <v>43343</v>
      </c>
      <c r="B753" s="19">
        <v>79.583540912784827</v>
      </c>
      <c r="C753" s="19">
        <v>81.497886862822398</v>
      </c>
      <c r="D753" s="19">
        <v>81.532838825611904</v>
      </c>
    </row>
    <row r="754" spans="1:4" x14ac:dyDescent="0.2">
      <c r="A754" s="64">
        <v>43350</v>
      </c>
      <c r="B754" s="19">
        <v>81.123012431850981</v>
      </c>
      <c r="C754" s="19">
        <v>82.291285294119348</v>
      </c>
      <c r="D754" s="19">
        <v>81.408266115412346</v>
      </c>
    </row>
    <row r="755" spans="1:4" x14ac:dyDescent="0.2">
      <c r="A755" s="64">
        <v>43358</v>
      </c>
      <c r="B755" s="19">
        <v>80.817157163162349</v>
      </c>
      <c r="C755" s="19">
        <v>78.292557200382731</v>
      </c>
      <c r="D755" s="19">
        <v>80.972261629713884</v>
      </c>
    </row>
    <row r="756" spans="1:4" x14ac:dyDescent="0.2">
      <c r="A756" s="64">
        <v>43366</v>
      </c>
      <c r="B756" s="19">
        <v>83.060095800212395</v>
      </c>
      <c r="C756" s="19">
        <v>80.006297811984126</v>
      </c>
      <c r="D756" s="19">
        <v>80.411684433815864</v>
      </c>
    </row>
    <row r="757" spans="1:4" x14ac:dyDescent="0.2">
      <c r="A757" s="64">
        <v>43373</v>
      </c>
      <c r="B757" s="19">
        <v>83.304780015163317</v>
      </c>
      <c r="C757" s="19">
        <v>78.800332196412782</v>
      </c>
      <c r="D757" s="19">
        <v>80.598543499115209</v>
      </c>
    </row>
    <row r="758" spans="1:4" x14ac:dyDescent="0.2">
      <c r="A758" s="64">
        <v>43380</v>
      </c>
      <c r="B758" s="19">
        <v>78.61499922860412</v>
      </c>
      <c r="C758" s="19">
        <v>75.690210345728744</v>
      </c>
      <c r="D758" s="19">
        <v>80.037966303217189</v>
      </c>
    </row>
    <row r="759" spans="1:4" x14ac:dyDescent="0.2">
      <c r="A759" s="64">
        <v>43388</v>
      </c>
      <c r="B759" s="19">
        <v>77.982898339980935</v>
      </c>
      <c r="C759" s="19">
        <v>79.339843129694714</v>
      </c>
      <c r="D759" s="19">
        <v>79.539675462418955</v>
      </c>
    </row>
    <row r="760" spans="1:4" x14ac:dyDescent="0.2">
      <c r="A760" s="64">
        <v>43396</v>
      </c>
      <c r="B760" s="19">
        <v>78.013483866849796</v>
      </c>
      <c r="C760" s="19">
        <v>76.800968149544488</v>
      </c>
      <c r="D760" s="19">
        <v>79.165957331820266</v>
      </c>
    </row>
    <row r="761" spans="1:4" x14ac:dyDescent="0.2">
      <c r="A761" s="64">
        <v>43404</v>
      </c>
      <c r="B761" s="19">
        <v>78.360119838030258</v>
      </c>
      <c r="C761" s="19">
        <v>77.435686894582034</v>
      </c>
      <c r="D761" s="19">
        <v>79.103670976720494</v>
      </c>
    </row>
    <row r="762" spans="1:4" x14ac:dyDescent="0.2">
      <c r="A762" s="64">
        <v>43411</v>
      </c>
      <c r="B762" s="19">
        <v>82.845997112130334</v>
      </c>
      <c r="C762" s="19">
        <v>81.529622800074279</v>
      </c>
      <c r="D762" s="19">
        <v>79.290530042019824</v>
      </c>
    </row>
    <row r="763" spans="1:4" x14ac:dyDescent="0.2">
      <c r="A763" s="64">
        <v>43419</v>
      </c>
      <c r="B763" s="19">
        <v>83.651415986343764</v>
      </c>
      <c r="C763" s="19">
        <v>77.975197827863951</v>
      </c>
      <c r="D763" s="19">
        <v>79.913393593017631</v>
      </c>
    </row>
    <row r="764" spans="1:4" x14ac:dyDescent="0.2">
      <c r="A764" s="64">
        <v>43427</v>
      </c>
      <c r="B764" s="19">
        <v>82.38721420909738</v>
      </c>
      <c r="C764" s="19">
        <v>78.419500949390226</v>
      </c>
      <c r="D764" s="19">
        <v>80.349398078716092</v>
      </c>
    </row>
    <row r="765" spans="1:4" x14ac:dyDescent="0.2">
      <c r="A765" s="64">
        <v>43434</v>
      </c>
      <c r="B765" s="19">
        <v>81.153597958719843</v>
      </c>
      <c r="C765" s="19">
        <v>78.356029074886493</v>
      </c>
      <c r="D765" s="19">
        <v>80.598543499115223</v>
      </c>
    </row>
    <row r="766" spans="1:4" x14ac:dyDescent="0.2">
      <c r="A766" s="64">
        <v>43441</v>
      </c>
      <c r="B766" s="19">
        <v>80.755986109424626</v>
      </c>
      <c r="C766" s="19">
        <v>77.975197827863951</v>
      </c>
      <c r="D766" s="19">
        <v>81.159120695013229</v>
      </c>
    </row>
    <row r="767" spans="1:4" x14ac:dyDescent="0.2">
      <c r="A767" s="64">
        <v>43449</v>
      </c>
      <c r="B767" s="19">
        <v>80.123885220801426</v>
      </c>
      <c r="C767" s="19">
        <v>80.00629781198414</v>
      </c>
      <c r="D767" s="19">
        <v>81.096834339913443</v>
      </c>
    </row>
    <row r="768" spans="1:4" x14ac:dyDescent="0.2">
      <c r="A768" s="64">
        <v>43457</v>
      </c>
      <c r="B768" s="19">
        <v>78.757731687325489</v>
      </c>
      <c r="C768" s="19">
        <v>78.86380407091653</v>
      </c>
      <c r="D768" s="19">
        <v>81.283693405212787</v>
      </c>
    </row>
    <row r="769" spans="1:4" x14ac:dyDescent="0.2">
      <c r="A769" s="64">
        <v>43465</v>
      </c>
      <c r="B769" s="19">
        <v>79.828225127735735</v>
      </c>
      <c r="C769" s="19">
        <v>79.18116344343531</v>
      </c>
      <c r="D769" s="19">
        <v>81.781984246011021</v>
      </c>
    </row>
    <row r="770" spans="1:4" x14ac:dyDescent="0.2">
      <c r="A770" s="64">
        <v>43472</v>
      </c>
      <c r="B770" s="19">
        <v>80.317593557637565</v>
      </c>
      <c r="C770" s="19">
        <v>79.466786878702209</v>
      </c>
      <c r="D770" s="19">
        <v>81.59512518071169</v>
      </c>
    </row>
    <row r="771" spans="1:4" x14ac:dyDescent="0.2">
      <c r="A771" s="64">
        <v>43480</v>
      </c>
      <c r="B771" s="19">
        <v>81.21476901245758</v>
      </c>
      <c r="C771" s="19">
        <v>78.959011882672172</v>
      </c>
      <c r="D771" s="19">
        <v>81.408266115412346</v>
      </c>
    </row>
    <row r="772" spans="1:4" x14ac:dyDescent="0.2">
      <c r="A772" s="64">
        <v>43488</v>
      </c>
      <c r="B772" s="19">
        <v>84.018442308770148</v>
      </c>
      <c r="C772" s="19">
        <v>80.038033749236007</v>
      </c>
      <c r="D772" s="19">
        <v>81.408266115412346</v>
      </c>
    </row>
    <row r="773" spans="1:4" x14ac:dyDescent="0.2">
      <c r="A773" s="64">
        <v>43496</v>
      </c>
      <c r="B773" s="19">
        <v>85.150106802918117</v>
      </c>
      <c r="C773" s="19">
        <v>80.32365718450292</v>
      </c>
      <c r="D773" s="19">
        <v>80.909975274614098</v>
      </c>
    </row>
    <row r="774" spans="1:4" x14ac:dyDescent="0.2">
      <c r="A774" s="64">
        <v>43503</v>
      </c>
      <c r="B774" s="19">
        <v>86.251185770197239</v>
      </c>
      <c r="C774" s="19">
        <v>79.3398431296947</v>
      </c>
      <c r="D774" s="19">
        <v>80.847688919514312</v>
      </c>
    </row>
    <row r="775" spans="1:4" x14ac:dyDescent="0.2">
      <c r="A775" s="64">
        <v>43511</v>
      </c>
      <c r="B775" s="19">
        <v>86.424503755787484</v>
      </c>
      <c r="C775" s="19">
        <v>83.179891537171926</v>
      </c>
      <c r="D775" s="19">
        <v>81.096834339913443</v>
      </c>
    </row>
    <row r="776" spans="1:4" x14ac:dyDescent="0.2">
      <c r="A776" s="64">
        <v>43519</v>
      </c>
      <c r="B776" s="19">
        <v>85.761817340295408</v>
      </c>
      <c r="C776" s="19">
        <v>84.861896211521454</v>
      </c>
      <c r="D776" s="19">
        <v>80.972261629713884</v>
      </c>
    </row>
    <row r="777" spans="1:4" x14ac:dyDescent="0.2">
      <c r="A777" s="64">
        <v>43524</v>
      </c>
      <c r="B777" s="19">
        <v>86.169624365213608</v>
      </c>
      <c r="C777" s="19">
        <v>86.861260258389748</v>
      </c>
      <c r="D777" s="19">
        <v>80.847688919514312</v>
      </c>
    </row>
    <row r="778" spans="1:4" x14ac:dyDescent="0.2">
      <c r="A778" s="64">
        <v>43531</v>
      </c>
      <c r="B778" s="19">
        <v>82.122139642900564</v>
      </c>
      <c r="C778" s="19">
        <v>87.115147756404781</v>
      </c>
      <c r="D778" s="19">
        <v>80.287111723616292</v>
      </c>
    </row>
    <row r="779" spans="1:4" x14ac:dyDescent="0.2">
      <c r="A779" s="64">
        <v>43539</v>
      </c>
      <c r="B779" s="19">
        <v>82.662483950917135</v>
      </c>
      <c r="C779" s="19">
        <v>86.734316509382253</v>
      </c>
      <c r="D779" s="19">
        <v>79.477389107319169</v>
      </c>
    </row>
    <row r="780" spans="1:4" x14ac:dyDescent="0.2">
      <c r="A780" s="64">
        <v>43547</v>
      </c>
      <c r="B780" s="19">
        <v>80.745790933801658</v>
      </c>
      <c r="C780" s="19">
        <v>86.099597764344708</v>
      </c>
      <c r="D780" s="19">
        <v>79.103670976720494</v>
      </c>
    </row>
    <row r="781" spans="1:4" x14ac:dyDescent="0.2">
      <c r="A781" s="64">
        <v>43555</v>
      </c>
      <c r="B781" s="19">
        <v>78.278558433046612</v>
      </c>
      <c r="C781" s="19">
        <v>86.44869307411534</v>
      </c>
      <c r="D781" s="19">
        <v>79.103670976720494</v>
      </c>
    </row>
    <row r="782" spans="1:4" x14ac:dyDescent="0.2">
      <c r="A782" s="64">
        <v>43562</v>
      </c>
      <c r="B782" s="19">
        <v>80.236032152653934</v>
      </c>
      <c r="C782" s="19">
        <v>88.03548993670924</v>
      </c>
      <c r="D782" s="19">
        <v>78.792239201221577</v>
      </c>
    </row>
    <row r="783" spans="1:4" x14ac:dyDescent="0.2">
      <c r="A783" s="64">
        <v>43570</v>
      </c>
      <c r="B783" s="19">
        <v>79.634516790899596</v>
      </c>
      <c r="C783" s="19">
        <v>84.385857152743284</v>
      </c>
      <c r="D783" s="19">
        <v>78.418521070622916</v>
      </c>
    </row>
    <row r="784" spans="1:4" x14ac:dyDescent="0.2">
      <c r="A784" s="64">
        <v>43578</v>
      </c>
      <c r="B784" s="19">
        <v>81.989602359802149</v>
      </c>
      <c r="C784" s="19">
        <v>83.909818093965114</v>
      </c>
      <c r="D784" s="19">
        <v>77.733371164525337</v>
      </c>
    </row>
    <row r="785" spans="1:4" x14ac:dyDescent="0.2">
      <c r="A785" s="64">
        <v>43585</v>
      </c>
      <c r="B785" s="19">
        <v>82.275067277244872</v>
      </c>
      <c r="C785" s="19">
        <v>81.910454047096806</v>
      </c>
      <c r="D785" s="19">
        <v>76.487644062529739</v>
      </c>
    </row>
    <row r="786" spans="1:4" x14ac:dyDescent="0.2">
      <c r="A786" s="64">
        <v>43592</v>
      </c>
      <c r="B786" s="19">
        <v>82.886777814622178</v>
      </c>
      <c r="C786" s="19">
        <v>80.514072808014163</v>
      </c>
      <c r="D786" s="19">
        <v>75.864780511531933</v>
      </c>
    </row>
    <row r="787" spans="1:4" x14ac:dyDescent="0.2">
      <c r="A787" s="64">
        <v>43600</v>
      </c>
      <c r="B787" s="19">
        <v>82.07116376478578</v>
      </c>
      <c r="C787" s="19">
        <v>77.879990016108323</v>
      </c>
      <c r="D787" s="19">
        <v>74.805912474835679</v>
      </c>
    </row>
    <row r="788" spans="1:4" x14ac:dyDescent="0.2">
      <c r="A788" s="64">
        <v>43608</v>
      </c>
      <c r="B788" s="19">
        <v>82.295457628490794</v>
      </c>
      <c r="C788" s="19">
        <v>75.055491600691184</v>
      </c>
      <c r="D788" s="19">
        <v>73.68475808303964</v>
      </c>
    </row>
    <row r="789" spans="1:4" x14ac:dyDescent="0.2">
      <c r="A789" s="64">
        <v>43616</v>
      </c>
      <c r="B789" s="19">
        <v>81.632771212998719</v>
      </c>
      <c r="C789" s="19">
        <v>72.929183804815381</v>
      </c>
      <c r="D789" s="19">
        <v>72.875035466742503</v>
      </c>
    </row>
    <row r="790" spans="1:4" x14ac:dyDescent="0.2">
      <c r="A790" s="64">
        <v>43623</v>
      </c>
      <c r="B790" s="19">
        <v>82.56053219468761</v>
      </c>
      <c r="C790" s="19">
        <v>69.184343209093797</v>
      </c>
      <c r="D790" s="19">
        <v>71.504735654547346</v>
      </c>
    </row>
    <row r="791" spans="1:4" x14ac:dyDescent="0.2">
      <c r="A791" s="64">
        <v>43631</v>
      </c>
      <c r="B791" s="19">
        <v>82.38721420909738</v>
      </c>
      <c r="C791" s="19">
        <v>71.278915067717719</v>
      </c>
      <c r="D791" s="19">
        <v>71.44244929944756</v>
      </c>
    </row>
    <row r="792" spans="1:4" x14ac:dyDescent="0.2">
      <c r="A792" s="64">
        <v>43639</v>
      </c>
      <c r="B792" s="19">
        <v>80.327788733260505</v>
      </c>
      <c r="C792" s="19">
        <v>70.612460385428278</v>
      </c>
      <c r="D792" s="19">
        <v>70.88187210354954</v>
      </c>
    </row>
    <row r="793" spans="1:4" x14ac:dyDescent="0.2">
      <c r="A793" s="64">
        <v>43646</v>
      </c>
      <c r="B793" s="19">
        <v>80.63364400194915</v>
      </c>
      <c r="C793" s="19">
        <v>70.041213514894494</v>
      </c>
      <c r="D793" s="19">
        <v>70.072149487252403</v>
      </c>
    </row>
    <row r="794" spans="1:4" x14ac:dyDescent="0.2">
      <c r="A794" s="64">
        <v>43653</v>
      </c>
      <c r="B794" s="19">
        <v>78.441681243013889</v>
      </c>
      <c r="C794" s="19">
        <v>70.83461194619143</v>
      </c>
      <c r="D794" s="19">
        <v>68.701849675057247</v>
      </c>
    </row>
    <row r="795" spans="1:4" x14ac:dyDescent="0.2">
      <c r="A795" s="64">
        <v>43661</v>
      </c>
      <c r="B795" s="19">
        <v>78.706755809210719</v>
      </c>
      <c r="C795" s="19">
        <v>70.707668197183921</v>
      </c>
      <c r="D795" s="19">
        <v>66.334968181265609</v>
      </c>
    </row>
    <row r="796" spans="1:4" x14ac:dyDescent="0.2">
      <c r="A796" s="64">
        <v>43669</v>
      </c>
      <c r="B796" s="19">
        <v>78.513047472374581</v>
      </c>
      <c r="C796" s="19">
        <v>71.881897875503398</v>
      </c>
      <c r="D796" s="19">
        <v>64.590950238471777</v>
      </c>
    </row>
    <row r="797" spans="1:4" x14ac:dyDescent="0.2">
      <c r="A797" s="64">
        <v>43677</v>
      </c>
      <c r="B797" s="19">
        <v>79.002415902276397</v>
      </c>
      <c r="C797" s="19">
        <v>71.723218189244008</v>
      </c>
      <c r="D797" s="19">
        <v>63.469795846675716</v>
      </c>
    </row>
    <row r="798" spans="1:4" x14ac:dyDescent="0.2">
      <c r="A798" s="64">
        <v>43684</v>
      </c>
      <c r="B798" s="19">
        <v>78.971830375407535</v>
      </c>
      <c r="C798" s="19">
        <v>72.294465059777806</v>
      </c>
      <c r="D798" s="19">
        <v>62.660073230378586</v>
      </c>
    </row>
    <row r="799" spans="1:4" x14ac:dyDescent="0.2">
      <c r="A799" s="64">
        <v>43692</v>
      </c>
      <c r="B799" s="19">
        <v>78.523242647997535</v>
      </c>
      <c r="C799" s="19">
        <v>72.389672871533449</v>
      </c>
      <c r="D799" s="19">
        <v>62.09949603448058</v>
      </c>
    </row>
    <row r="800" spans="1:4" x14ac:dyDescent="0.2">
      <c r="A800" s="64">
        <v>43700</v>
      </c>
      <c r="B800" s="19">
        <v>77.085722885160891</v>
      </c>
      <c r="C800" s="19">
        <v>72.484880683289077</v>
      </c>
      <c r="D800" s="19">
        <v>61.102914352884092</v>
      </c>
    </row>
    <row r="801" spans="1:4" x14ac:dyDescent="0.2">
      <c r="A801" s="64">
        <v>43708</v>
      </c>
      <c r="B801" s="19">
        <v>76.147766727849074</v>
      </c>
      <c r="C801" s="19">
        <v>73.373486926341641</v>
      </c>
      <c r="D801" s="19">
        <v>59.794900895788722</v>
      </c>
    </row>
    <row r="802" spans="1:4" x14ac:dyDescent="0.2">
      <c r="A802" s="64">
        <v>43715</v>
      </c>
      <c r="B802" s="19">
        <v>76.708501387111596</v>
      </c>
      <c r="C802" s="19">
        <v>71.46933069122899</v>
      </c>
      <c r="D802" s="19">
        <v>58.175455663194441</v>
      </c>
    </row>
    <row r="803" spans="1:4" x14ac:dyDescent="0.2">
      <c r="A803" s="64">
        <v>43723</v>
      </c>
      <c r="B803" s="19">
        <v>76.157961903472014</v>
      </c>
      <c r="C803" s="19">
        <v>68.232265091537442</v>
      </c>
      <c r="D803" s="19">
        <v>56.306865010201051</v>
      </c>
    </row>
    <row r="804" spans="1:4" x14ac:dyDescent="0.2">
      <c r="A804" s="64">
        <v>43731</v>
      </c>
      <c r="B804" s="19">
        <v>77.615872017554551</v>
      </c>
      <c r="C804" s="19">
        <v>67.597546346499882</v>
      </c>
      <c r="D804" s="19">
        <v>54.438274357207646</v>
      </c>
    </row>
    <row r="805" spans="1:4" x14ac:dyDescent="0.2">
      <c r="A805" s="64">
        <v>43738</v>
      </c>
      <c r="B805" s="19">
        <v>77.157089114521597</v>
      </c>
      <c r="C805" s="19">
        <v>64.931727617342148</v>
      </c>
      <c r="D805" s="19">
        <v>53.503979030710944</v>
      </c>
    </row>
    <row r="806" spans="1:4" x14ac:dyDescent="0.2">
      <c r="A806" s="64">
        <v>43745</v>
      </c>
      <c r="B806" s="19">
        <v>74.965126355586321</v>
      </c>
      <c r="C806" s="19">
        <v>66.550260417187914</v>
      </c>
      <c r="D806" s="19">
        <v>52.195965573615574</v>
      </c>
    </row>
    <row r="807" spans="1:4" x14ac:dyDescent="0.2">
      <c r="A807" s="64">
        <v>43753</v>
      </c>
      <c r="B807" s="19">
        <v>73.904828090799029</v>
      </c>
      <c r="C807" s="19">
        <v>67.311922911232983</v>
      </c>
      <c r="D807" s="19">
        <v>51.510815667517988</v>
      </c>
    </row>
    <row r="808" spans="1:4" x14ac:dyDescent="0.2">
      <c r="A808" s="64">
        <v>43761</v>
      </c>
      <c r="B808" s="19">
        <v>72.977067109110138</v>
      </c>
      <c r="C808" s="19">
        <v>63.694026064518908</v>
      </c>
      <c r="D808" s="19">
        <v>51.261670247118865</v>
      </c>
    </row>
    <row r="809" spans="1:4" x14ac:dyDescent="0.2">
      <c r="A809" s="64">
        <v>43769</v>
      </c>
      <c r="B809" s="19">
        <v>74.822393896864952</v>
      </c>
      <c r="C809" s="19">
        <v>64.392216684060216</v>
      </c>
      <c r="D809" s="19">
        <v>49.829084079823922</v>
      </c>
    </row>
    <row r="810" spans="1:4" x14ac:dyDescent="0.2">
      <c r="A810" s="64">
        <v>43776</v>
      </c>
      <c r="B810" s="19">
        <v>77.299821573242951</v>
      </c>
      <c r="C810" s="19">
        <v>62.551532323451305</v>
      </c>
      <c r="D810" s="19">
        <v>49.393079594125474</v>
      </c>
    </row>
    <row r="811" spans="1:4" x14ac:dyDescent="0.2">
      <c r="A811" s="64">
        <v>43784</v>
      </c>
      <c r="B811" s="19">
        <v>77.748409300652952</v>
      </c>
      <c r="C811" s="19">
        <v>59.600090159026657</v>
      </c>
      <c r="D811" s="19">
        <v>49.019361463526785</v>
      </c>
    </row>
    <row r="812" spans="1:4" x14ac:dyDescent="0.2">
      <c r="A812" s="64">
        <v>43792</v>
      </c>
      <c r="B812" s="19">
        <v>77.146893938898643</v>
      </c>
      <c r="C812" s="19">
        <v>61.694662017650607</v>
      </c>
      <c r="D812" s="19">
        <v>48.770216043127675</v>
      </c>
    </row>
    <row r="813" spans="1:4" x14ac:dyDescent="0.2">
      <c r="A813" s="64">
        <v>43799</v>
      </c>
      <c r="B813" s="19">
        <v>75.413714082996322</v>
      </c>
      <c r="C813" s="19">
        <v>63.725762001770789</v>
      </c>
      <c r="D813" s="19">
        <v>49.20622052882613</v>
      </c>
    </row>
    <row r="814" spans="1:4" x14ac:dyDescent="0.2">
      <c r="A814" s="64">
        <v>43806</v>
      </c>
      <c r="B814" s="19">
        <v>74.30243994009426</v>
      </c>
      <c r="C814" s="19">
        <v>64.106593248793331</v>
      </c>
      <c r="D814" s="19">
        <v>49.517652304325033</v>
      </c>
    </row>
    <row r="815" spans="1:4" x14ac:dyDescent="0.2">
      <c r="A815" s="64">
        <v>43814</v>
      </c>
      <c r="B815" s="19">
        <v>74.271854413225384</v>
      </c>
      <c r="C815" s="19">
        <v>67.756226032759272</v>
      </c>
      <c r="D815" s="19">
        <v>50.327374920622169</v>
      </c>
    </row>
    <row r="816" spans="1:4" x14ac:dyDescent="0.2">
      <c r="A816" s="64">
        <v>43822</v>
      </c>
      <c r="B816" s="19">
        <v>73.527606592749692</v>
      </c>
      <c r="C816" s="19">
        <v>66.899355726958575</v>
      </c>
      <c r="D816" s="19">
        <v>51.884533798116671</v>
      </c>
    </row>
    <row r="817" spans="1:4" x14ac:dyDescent="0.2">
      <c r="A817" s="64">
        <v>43830</v>
      </c>
      <c r="B817" s="19">
        <v>74.455367574438583</v>
      </c>
      <c r="C817" s="19">
        <v>66.455052605432286</v>
      </c>
      <c r="D817" s="19">
        <v>53.62855174091051</v>
      </c>
    </row>
    <row r="818" spans="1:4" x14ac:dyDescent="0.2">
      <c r="A818" s="64">
        <v>43837</v>
      </c>
      <c r="B818" s="19">
        <v>76.351670240308167</v>
      </c>
      <c r="C818" s="19">
        <v>69.40649476985692</v>
      </c>
      <c r="D818" s="19">
        <v>55.497142393903907</v>
      </c>
    </row>
    <row r="819" spans="1:4" x14ac:dyDescent="0.2">
      <c r="A819" s="64">
        <v>43845</v>
      </c>
      <c r="B819" s="19">
        <v>76.514793050275443</v>
      </c>
      <c r="C819" s="19">
        <v>72.453144746037196</v>
      </c>
      <c r="D819" s="19">
        <v>57.11658762649818</v>
      </c>
    </row>
    <row r="820" spans="1:4" x14ac:dyDescent="0.2">
      <c r="A820" s="64">
        <v>43853</v>
      </c>
      <c r="B820" s="19">
        <v>78.370315013653212</v>
      </c>
      <c r="C820" s="19">
        <v>76.483608777025694</v>
      </c>
      <c r="D820" s="19">
        <v>57.926310242795324</v>
      </c>
    </row>
    <row r="821" spans="1:4" x14ac:dyDescent="0.2">
      <c r="A821" s="64">
        <v>43861</v>
      </c>
      <c r="B821" s="19">
        <v>79.338856697833904</v>
      </c>
      <c r="C821" s="19">
        <v>78.990747819924039</v>
      </c>
      <c r="D821" s="19">
        <v>58.985178279491571</v>
      </c>
    </row>
    <row r="822" spans="1:4" x14ac:dyDescent="0.2">
      <c r="A822" s="64">
        <v>43868</v>
      </c>
      <c r="B822" s="19">
        <v>78.78831721419435</v>
      </c>
      <c r="C822" s="19">
        <v>78.70512438465714</v>
      </c>
      <c r="D822" s="19">
        <v>60.168619026387397</v>
      </c>
    </row>
    <row r="823" spans="1:4" x14ac:dyDescent="0.2">
      <c r="A823" s="64">
        <v>43876</v>
      </c>
      <c r="B823" s="19">
        <v>79.624321615276628</v>
      </c>
      <c r="C823" s="19">
        <v>82.100869670608077</v>
      </c>
      <c r="D823" s="19">
        <v>61.04062799778432</v>
      </c>
    </row>
    <row r="824" spans="1:4" x14ac:dyDescent="0.2">
      <c r="A824" s="64">
        <v>43884</v>
      </c>
      <c r="B824" s="19">
        <v>80.388959786998257</v>
      </c>
      <c r="C824" s="19">
        <v>80.9266399922886</v>
      </c>
      <c r="D824" s="19">
        <v>61.912636969181236</v>
      </c>
    </row>
    <row r="825" spans="1:4" x14ac:dyDescent="0.2">
      <c r="A825" s="64">
        <v>43889</v>
      </c>
      <c r="B825" s="19">
        <v>80.745790933801658</v>
      </c>
      <c r="C825" s="19">
        <v>80.32365718450292</v>
      </c>
      <c r="D825" s="19">
        <v>62.161782389580353</v>
      </c>
    </row>
    <row r="826" spans="1:4" x14ac:dyDescent="0.2">
      <c r="A826" s="64">
        <v>43897</v>
      </c>
      <c r="B826" s="19">
        <v>81.051646202490303</v>
      </c>
      <c r="C826" s="19">
        <v>79.085955631679681</v>
      </c>
      <c r="D826" s="19">
        <v>61.850350614081457</v>
      </c>
    </row>
    <row r="827" spans="1:4" x14ac:dyDescent="0.2">
      <c r="A827" s="64">
        <v>43905</v>
      </c>
      <c r="B827" s="19">
        <v>81.112817256228041</v>
      </c>
      <c r="C827" s="19">
        <v>75.690210345728744</v>
      </c>
      <c r="D827" s="19">
        <v>62.348641454879697</v>
      </c>
    </row>
    <row r="828" spans="1:4" x14ac:dyDescent="0.2">
      <c r="A828" s="64">
        <v>43913</v>
      </c>
      <c r="B828" s="19">
        <v>81.021060675621442</v>
      </c>
      <c r="C828" s="19">
        <v>73.310015051837908</v>
      </c>
      <c r="D828" s="19">
        <v>63.158364071176834</v>
      </c>
    </row>
    <row r="829" spans="1:4" x14ac:dyDescent="0.2">
      <c r="A829" s="64">
        <v>43921</v>
      </c>
      <c r="B829" s="19">
        <v>81.275940066195318</v>
      </c>
      <c r="C829" s="19">
        <v>72.580088495044691</v>
      </c>
      <c r="D829" s="19">
        <v>64.279518462972874</v>
      </c>
    </row>
    <row r="830" spans="1:4" x14ac:dyDescent="0.2">
      <c r="A830" s="64">
        <v>43928</v>
      </c>
      <c r="B830" s="19">
        <v>79.410222927194596</v>
      </c>
      <c r="C830" s="19">
        <v>70.866347883443311</v>
      </c>
      <c r="D830" s="19">
        <v>66.334968181265609</v>
      </c>
    </row>
    <row r="831" spans="1:4" x14ac:dyDescent="0.2">
      <c r="A831" s="64">
        <v>43936</v>
      </c>
      <c r="B831" s="19">
        <v>79.063586956014134</v>
      </c>
      <c r="C831" s="19">
        <v>69.755590079627595</v>
      </c>
      <c r="D831" s="19">
        <v>67.767554348560552</v>
      </c>
    </row>
    <row r="832" spans="1:4" x14ac:dyDescent="0.2">
      <c r="A832" s="64">
        <v>43944</v>
      </c>
      <c r="B832" s="19">
        <v>75.780740405422705</v>
      </c>
      <c r="C832" s="19">
        <v>70.580724448176412</v>
      </c>
      <c r="D832" s="19">
        <v>69.823004066853287</v>
      </c>
    </row>
    <row r="833" spans="1:4" x14ac:dyDescent="0.2">
      <c r="A833" s="64">
        <v>43951</v>
      </c>
      <c r="B833" s="19">
        <v>72.222624113011491</v>
      </c>
      <c r="C833" s="19">
        <v>70.771140071687668</v>
      </c>
      <c r="D833" s="19">
        <v>71.504735654547346</v>
      </c>
    </row>
    <row r="834" spans="1:4" x14ac:dyDescent="0.2">
      <c r="A834" s="64">
        <v>43958</v>
      </c>
      <c r="B834" s="19">
        <v>73.996584671405614</v>
      </c>
      <c r="C834" s="19">
        <v>74.738132228172404</v>
      </c>
      <c r="D834" s="19">
        <v>72.439030981044041</v>
      </c>
    </row>
    <row r="835" spans="1:4" x14ac:dyDescent="0.2">
      <c r="A835" s="64">
        <v>43966</v>
      </c>
      <c r="B835" s="19">
        <v>74.802003545619044</v>
      </c>
      <c r="C835" s="19">
        <v>74.357300981149891</v>
      </c>
      <c r="D835" s="19">
        <v>73.373326307540736</v>
      </c>
    </row>
    <row r="836" spans="1:4" x14ac:dyDescent="0.2">
      <c r="A836" s="64">
        <v>43974</v>
      </c>
      <c r="B836" s="19">
        <v>77.391578153849551</v>
      </c>
      <c r="C836" s="19">
        <v>70.929819757947058</v>
      </c>
      <c r="D836" s="19">
        <v>72.812749111642702</v>
      </c>
    </row>
    <row r="837" spans="1:4" x14ac:dyDescent="0.2">
      <c r="A837" s="64">
        <v>43982</v>
      </c>
      <c r="B837" s="19">
        <v>79.369442224702766</v>
      </c>
      <c r="C837" s="19">
        <v>65.756861985890978</v>
      </c>
      <c r="D837" s="19">
        <v>71.753881074946463</v>
      </c>
    </row>
    <row r="838" spans="1:4" x14ac:dyDescent="0.2">
      <c r="A838" s="64">
        <v>43989</v>
      </c>
      <c r="B838" s="19">
        <v>78.533437823620488</v>
      </c>
      <c r="C838" s="19">
        <v>59.727033908034173</v>
      </c>
      <c r="D838" s="19">
        <v>71.006444813749098</v>
      </c>
    </row>
    <row r="839" spans="1:4" x14ac:dyDescent="0.2">
      <c r="A839" s="64">
        <v>43997</v>
      </c>
      <c r="B839" s="19">
        <v>77.095918060783859</v>
      </c>
      <c r="C839" s="19">
        <v>55.474418316282538</v>
      </c>
      <c r="D839" s="19">
        <v>70.445867617851064</v>
      </c>
    </row>
    <row r="840" spans="1:4" x14ac:dyDescent="0.2">
      <c r="A840" s="64">
        <v>44005</v>
      </c>
      <c r="B840" s="19">
        <v>77.004161480177274</v>
      </c>
      <c r="C840" s="19">
        <v>57.822877672921507</v>
      </c>
      <c r="D840" s="19">
        <v>69.885290421953059</v>
      </c>
    </row>
    <row r="841" spans="1:4" x14ac:dyDescent="0.2">
      <c r="A841" s="64">
        <v>44012</v>
      </c>
      <c r="B841" s="19">
        <v>76.851233845832951</v>
      </c>
      <c r="C841" s="19">
        <v>60.107865155056714</v>
      </c>
      <c r="D841" s="19">
        <v>69.636145001553942</v>
      </c>
    </row>
    <row r="842" spans="1:4" x14ac:dyDescent="0.2">
      <c r="A842" s="64">
        <v>44019</v>
      </c>
      <c r="B842" s="19">
        <v>76.392450942799968</v>
      </c>
      <c r="C842" s="19">
        <v>60.647376088338632</v>
      </c>
      <c r="D842" s="19">
        <v>69.137854160755708</v>
      </c>
    </row>
    <row r="843" spans="1:4" x14ac:dyDescent="0.2">
      <c r="A843" s="64">
        <v>44027</v>
      </c>
      <c r="B843" s="19">
        <v>77.401773329472505</v>
      </c>
      <c r="C843" s="19">
        <v>61.028207335361166</v>
      </c>
      <c r="D843" s="19">
        <v>68.390417899558344</v>
      </c>
    </row>
    <row r="844" spans="1:4" x14ac:dyDescent="0.2">
      <c r="A844" s="64">
        <v>44035</v>
      </c>
      <c r="B844" s="19">
        <v>77.146893938898643</v>
      </c>
      <c r="C844" s="19">
        <v>59.25099484925601</v>
      </c>
      <c r="D844" s="19">
        <v>68.141272479159227</v>
      </c>
    </row>
    <row r="845" spans="1:4" x14ac:dyDescent="0.2">
      <c r="A845" s="64">
        <v>44043</v>
      </c>
      <c r="B845" s="19">
        <v>77.310016748865905</v>
      </c>
      <c r="C845" s="19">
        <v>60.456960464827361</v>
      </c>
      <c r="D845" s="19">
        <v>66.895545377163629</v>
      </c>
    </row>
    <row r="846" spans="1:4" x14ac:dyDescent="0.2">
      <c r="A846" s="64">
        <v>44050</v>
      </c>
      <c r="B846" s="19">
        <v>78.013483866849796</v>
      </c>
      <c r="C846" s="19">
        <v>59.028843288492865</v>
      </c>
      <c r="D846" s="19">
        <v>66.21039547106605</v>
      </c>
    </row>
    <row r="847" spans="1:4" x14ac:dyDescent="0.2">
      <c r="A847" s="64">
        <v>44058</v>
      </c>
      <c r="B847" s="19">
        <v>77.167284290144551</v>
      </c>
      <c r="C847" s="19">
        <v>60.456960464827361</v>
      </c>
      <c r="D847" s="19">
        <v>65.338386499669127</v>
      </c>
    </row>
    <row r="848" spans="1:4" x14ac:dyDescent="0.2">
      <c r="A848" s="64">
        <v>44066</v>
      </c>
      <c r="B848" s="19">
        <v>77.014356655800228</v>
      </c>
      <c r="C848" s="19">
        <v>60.488696402079249</v>
      </c>
      <c r="D848" s="19">
        <v>64.154945752773315</v>
      </c>
    </row>
    <row r="849" spans="1:4" x14ac:dyDescent="0.2">
      <c r="A849" s="64">
        <v>44074</v>
      </c>
      <c r="B849" s="19">
        <v>76.168157079094968</v>
      </c>
      <c r="C849" s="19">
        <v>58.013293296432764</v>
      </c>
      <c r="D849" s="19">
        <v>64.341804818072646</v>
      </c>
    </row>
    <row r="850" spans="1:4" x14ac:dyDescent="0.2">
      <c r="A850" s="64">
        <v>44081</v>
      </c>
      <c r="B850" s="19">
        <v>73.517411417126738</v>
      </c>
      <c r="C850" s="19">
        <v>60.964735460857405</v>
      </c>
      <c r="D850" s="19">
        <v>64.217232107873073</v>
      </c>
    </row>
    <row r="851" spans="1:4" x14ac:dyDescent="0.2">
      <c r="A851" s="64">
        <v>44089</v>
      </c>
      <c r="B851" s="19">
        <v>73.425654836520152</v>
      </c>
      <c r="C851" s="19">
        <v>63.408402629252002</v>
      </c>
      <c r="D851" s="19">
        <v>63.407509491575951</v>
      </c>
    </row>
    <row r="852" spans="1:4" x14ac:dyDescent="0.2">
      <c r="A852" s="64">
        <v>44097</v>
      </c>
      <c r="B852" s="19">
        <v>72.95667675786423</v>
      </c>
      <c r="C852" s="19">
        <v>62.202437013680651</v>
      </c>
      <c r="D852" s="19">
        <v>62.473214165079249</v>
      </c>
    </row>
    <row r="853" spans="1:4" x14ac:dyDescent="0.2">
      <c r="A853" s="64">
        <v>44104</v>
      </c>
      <c r="B853" s="19">
        <v>72.243014464257413</v>
      </c>
      <c r="C853" s="19">
        <v>59.727033908034173</v>
      </c>
      <c r="D853" s="19">
        <v>60.480050801886293</v>
      </c>
    </row>
    <row r="854" spans="1:4" x14ac:dyDescent="0.2">
      <c r="A854" s="64">
        <v>44111</v>
      </c>
      <c r="B854" s="19">
        <v>73.446045187766046</v>
      </c>
      <c r="C854" s="19">
        <v>65.122143240853404</v>
      </c>
      <c r="D854" s="19">
        <v>59.109750989691136</v>
      </c>
    </row>
    <row r="855" spans="1:4" ht="12.75" customHeight="1" x14ac:dyDescent="0.2">
      <c r="A855" s="64">
        <v>44119</v>
      </c>
      <c r="B855" s="19">
        <v>73.609167997733337</v>
      </c>
      <c r="C855" s="19">
        <v>64.487424495815858</v>
      </c>
      <c r="D855" s="19">
        <v>59.234323699890702</v>
      </c>
    </row>
    <row r="856" spans="1:4" ht="12.75" customHeight="1" x14ac:dyDescent="0.2">
      <c r="A856" s="64">
        <v>44127</v>
      </c>
      <c r="B856" s="19">
        <v>73.568387295241521</v>
      </c>
      <c r="C856" s="19">
        <v>65.376030738868437</v>
      </c>
      <c r="D856" s="19">
        <v>59.919473605988273</v>
      </c>
    </row>
    <row r="857" spans="1:4" ht="12.75" customHeight="1" x14ac:dyDescent="0.2">
      <c r="A857" s="64">
        <v>44135</v>
      </c>
      <c r="B857" s="19">
        <v>75.179225043668382</v>
      </c>
      <c r="C857" s="19">
        <v>67.692754158255525</v>
      </c>
      <c r="D857" s="19">
        <v>61.227487063083657</v>
      </c>
    </row>
    <row r="858" spans="1:4" ht="12.75" customHeight="1" x14ac:dyDescent="0.2">
      <c r="A858" s="64">
        <v>44142</v>
      </c>
      <c r="B858" s="19">
        <v>73.976194320159706</v>
      </c>
      <c r="C858" s="19">
        <v>66.169429170165387</v>
      </c>
      <c r="D858" s="19">
        <v>61.912636969181236</v>
      </c>
    </row>
    <row r="859" spans="1:4" ht="12.75" customHeight="1" x14ac:dyDescent="0.2">
      <c r="A859" s="64">
        <v>44150</v>
      </c>
      <c r="B859" s="19">
        <v>74.261659237602444</v>
      </c>
      <c r="C859" s="19">
        <v>64.487424495815858</v>
      </c>
      <c r="D859" s="19">
        <v>61.601205193682333</v>
      </c>
    </row>
    <row r="860" spans="1:4" ht="12.75" customHeight="1" x14ac:dyDescent="0.2">
      <c r="A860" s="64">
        <v>44158</v>
      </c>
      <c r="B860" s="19">
        <v>73.323703080290599</v>
      </c>
      <c r="C860" s="19">
        <v>67.819697907263034</v>
      </c>
      <c r="D860" s="19">
        <v>61.352059773283216</v>
      </c>
    </row>
    <row r="861" spans="1:4" ht="12.6" customHeight="1" x14ac:dyDescent="0.2">
      <c r="A861" s="64">
        <v>44165</v>
      </c>
      <c r="B861" s="19">
        <v>73.293117553421737</v>
      </c>
      <c r="C861" s="19">
        <v>70.802876008939549</v>
      </c>
      <c r="D861" s="19">
        <v>60.729196222285417</v>
      </c>
    </row>
    <row r="862" spans="1:4" ht="12.75" customHeight="1" x14ac:dyDescent="0.2">
      <c r="A862" s="64">
        <v>44172</v>
      </c>
      <c r="B862" s="19">
        <v>74.547124155045168</v>
      </c>
      <c r="C862" s="19">
        <v>67.851433844514929</v>
      </c>
      <c r="D862" s="19">
        <v>60.729196222285417</v>
      </c>
    </row>
    <row r="863" spans="1:4" ht="12.75" customHeight="1" x14ac:dyDescent="0.2">
      <c r="A863" s="64">
        <v>44180</v>
      </c>
      <c r="B863" s="19">
        <v>73.915023266421983</v>
      </c>
      <c r="C863" s="19">
        <v>70.929819757947058</v>
      </c>
      <c r="D863" s="19">
        <v>60.853768932484975</v>
      </c>
    </row>
    <row r="864" spans="1:4" ht="12.75" customHeight="1" x14ac:dyDescent="0.2">
      <c r="A864" s="64">
        <v>44188</v>
      </c>
      <c r="B864" s="19">
        <v>73.741705280831752</v>
      </c>
      <c r="C864" s="19">
        <v>66.137693232913506</v>
      </c>
      <c r="D864" s="19">
        <v>60.23090538148719</v>
      </c>
    </row>
    <row r="865" spans="1:4" ht="12.75" customHeight="1" x14ac:dyDescent="0.2">
      <c r="A865" s="64">
        <v>44196</v>
      </c>
      <c r="B865" s="19">
        <v>76.117181200980212</v>
      </c>
      <c r="C865" s="19">
        <v>66.391580730928524</v>
      </c>
      <c r="D865" s="19">
        <v>60.044046316187838</v>
      </c>
    </row>
    <row r="866" spans="1:4" ht="12.75" customHeight="1" x14ac:dyDescent="0.2">
      <c r="A866" s="64">
        <v>44203</v>
      </c>
      <c r="B866" s="19">
        <v>75.852106634783368</v>
      </c>
      <c r="C866" s="19">
        <v>68.454416652300594</v>
      </c>
      <c r="D866" s="19">
        <v>59.545755475389591</v>
      </c>
    </row>
    <row r="867" spans="1:4" ht="12.75" customHeight="1" x14ac:dyDescent="0.2">
      <c r="A867" s="64">
        <v>44211</v>
      </c>
      <c r="B867" s="19">
        <v>75.831716283537475</v>
      </c>
      <c r="C867" s="19">
        <v>66.455052605432286</v>
      </c>
      <c r="D867" s="19">
        <v>58.736032859092461</v>
      </c>
    </row>
    <row r="868" spans="1:4" ht="12.75" customHeight="1" x14ac:dyDescent="0.2">
      <c r="A868" s="64">
        <v>44219</v>
      </c>
      <c r="B868" s="19">
        <v>77.921727286243211</v>
      </c>
      <c r="C868" s="19">
        <v>71.501066628480871</v>
      </c>
      <c r="D868" s="19">
        <v>58.673746503992682</v>
      </c>
    </row>
    <row r="869" spans="1:4" ht="12.75" customHeight="1" x14ac:dyDescent="0.2">
      <c r="A869" s="64">
        <v>44227</v>
      </c>
      <c r="B869" s="19">
        <v>75.311762326766768</v>
      </c>
      <c r="C869" s="19">
        <v>70.644196322680159</v>
      </c>
      <c r="D869" s="19">
        <v>58.424601083593551</v>
      </c>
    </row>
    <row r="870" spans="1:4" ht="12.75" customHeight="1" x14ac:dyDescent="0.2">
      <c r="A870" s="64">
        <v>44234</v>
      </c>
      <c r="B870" s="19">
        <v>75.933668039767014</v>
      </c>
      <c r="C870" s="19">
        <v>69.438230707108801</v>
      </c>
      <c r="D870" s="19">
        <v>58.300028373393999</v>
      </c>
    </row>
    <row r="871" spans="1:4" ht="12.75" customHeight="1" x14ac:dyDescent="0.2">
      <c r="A871" s="64">
        <v>44242</v>
      </c>
      <c r="B871" s="19">
        <v>76.106986025357259</v>
      </c>
      <c r="C871" s="19">
        <v>71.94536975000716</v>
      </c>
      <c r="D871" s="19">
        <v>58.23774201829422</v>
      </c>
    </row>
    <row r="872" spans="1:4" ht="12.75" customHeight="1" x14ac:dyDescent="0.2">
      <c r="A872" s="64">
        <v>44250</v>
      </c>
      <c r="B872" s="19">
        <v>76.983771128931366</v>
      </c>
      <c r="C872" s="19">
        <v>73.690846298860436</v>
      </c>
      <c r="D872" s="19">
        <v>58.050882952994883</v>
      </c>
    </row>
    <row r="873" spans="1:4" ht="12.75" customHeight="1" x14ac:dyDescent="0.2">
      <c r="A873" s="64">
        <v>44255</v>
      </c>
      <c r="B873" s="19">
        <v>77.687238246915243</v>
      </c>
      <c r="C873" s="19">
        <v>74.166885357638591</v>
      </c>
      <c r="D873" s="19">
        <v>58.23774201829422</v>
      </c>
    </row>
    <row r="874" spans="1:4" ht="12.75" customHeight="1" x14ac:dyDescent="0.2">
      <c r="A874" s="64">
        <v>44262</v>
      </c>
      <c r="B874" s="19">
        <v>73.588777646487429</v>
      </c>
      <c r="C874" s="19">
        <v>70.929819757947058</v>
      </c>
      <c r="D874" s="19">
        <v>58.050882952994883</v>
      </c>
    </row>
    <row r="875" spans="1:4" ht="12.75" customHeight="1" x14ac:dyDescent="0.2">
      <c r="A875" s="64">
        <v>44270</v>
      </c>
      <c r="B875" s="19">
        <v>73.26253202655289</v>
      </c>
      <c r="C875" s="19">
        <v>68.613096338559984</v>
      </c>
      <c r="D875" s="19">
        <v>58.175455663194441</v>
      </c>
    </row>
    <row r="876" spans="1:4" ht="12.75" customHeight="1" x14ac:dyDescent="0.2">
      <c r="A876" s="64">
        <v>44278</v>
      </c>
      <c r="B876" s="19">
        <v>71.55993769751943</v>
      </c>
      <c r="C876" s="19">
        <v>67.216715099477355</v>
      </c>
      <c r="D876" s="19">
        <v>57.801737532595752</v>
      </c>
    </row>
    <row r="877" spans="1:4" ht="12.75" customHeight="1" x14ac:dyDescent="0.2">
      <c r="A877" s="64">
        <v>44286</v>
      </c>
      <c r="B877" s="19">
        <v>69.602463977912123</v>
      </c>
      <c r="C877" s="19">
        <v>63.598818252763273</v>
      </c>
      <c r="D877" s="19">
        <v>57.614878467296421</v>
      </c>
    </row>
    <row r="878" spans="1:4" ht="12.75" customHeight="1" x14ac:dyDescent="0.2">
      <c r="A878" s="64">
        <v>44293</v>
      </c>
      <c r="B878" s="19">
        <v>70.999203038256894</v>
      </c>
      <c r="C878" s="19">
        <v>68.422680715048713</v>
      </c>
      <c r="D878" s="19">
        <v>56.992014916298615</v>
      </c>
    </row>
    <row r="879" spans="1:4" ht="12.75" customHeight="1" x14ac:dyDescent="0.2">
      <c r="A879" s="64">
        <v>44301</v>
      </c>
      <c r="B879" s="19">
        <v>71.733255683109661</v>
      </c>
      <c r="C879" s="19">
        <v>65.058671366349657</v>
      </c>
      <c r="D879" s="19">
        <v>57.054301271398401</v>
      </c>
    </row>
    <row r="880" spans="1:4" ht="12.75" customHeight="1" x14ac:dyDescent="0.2">
      <c r="A880" s="64">
        <v>44309</v>
      </c>
      <c r="B880" s="19">
        <v>71.733255683109661</v>
      </c>
      <c r="C880" s="19">
        <v>62.424588574443781</v>
      </c>
      <c r="D880" s="19">
        <v>57.864023887695531</v>
      </c>
    </row>
    <row r="881" spans="1:4" ht="12.75" customHeight="1" x14ac:dyDescent="0.2">
      <c r="A881" s="64">
        <v>44316</v>
      </c>
      <c r="B881" s="19">
        <v>71.753646034355569</v>
      </c>
      <c r="C881" s="19">
        <v>63.757497939022663</v>
      </c>
      <c r="D881" s="19">
        <v>58.300028373393999</v>
      </c>
    </row>
    <row r="882" spans="1:4" ht="12.75" customHeight="1" x14ac:dyDescent="0.2">
      <c r="A882" s="64">
        <v>44323</v>
      </c>
      <c r="B882" s="19">
        <v>71.916768844322831</v>
      </c>
      <c r="C882" s="19">
        <v>59.695297970782285</v>
      </c>
      <c r="D882" s="19">
        <v>58.860605569292012</v>
      </c>
    </row>
    <row r="883" spans="1:4" ht="12.75" customHeight="1" x14ac:dyDescent="0.2">
      <c r="A883" s="64">
        <v>44331</v>
      </c>
      <c r="B883" s="19">
        <v>70.642371891453493</v>
      </c>
      <c r="C883" s="19">
        <v>60.615640151086744</v>
      </c>
      <c r="D883" s="19">
        <v>59.109750989691136</v>
      </c>
    </row>
    <row r="884" spans="1:4" ht="12.75" customHeight="1" x14ac:dyDescent="0.2">
      <c r="A884" s="64">
        <v>44339</v>
      </c>
      <c r="B884" s="19">
        <v>70.295735920273032</v>
      </c>
      <c r="C884" s="19">
        <v>59.790505782537927</v>
      </c>
      <c r="D884" s="19">
        <v>58.985178279491585</v>
      </c>
    </row>
    <row r="885" spans="1:4" ht="12.75" customHeight="1" x14ac:dyDescent="0.2">
      <c r="A885" s="64">
        <v>44347</v>
      </c>
      <c r="B885" s="19">
        <v>71.162325848224199</v>
      </c>
      <c r="C885" s="19">
        <v>60.774319837346134</v>
      </c>
      <c r="D885" s="19">
        <v>59.358896410090253</v>
      </c>
    </row>
    <row r="886" spans="1:4" ht="12.75" customHeight="1" x14ac:dyDescent="0.2">
      <c r="A886" s="64">
        <v>44354</v>
      </c>
      <c r="B886" s="19">
        <v>69.031534143026661</v>
      </c>
      <c r="C886" s="19">
        <v>64.963463554594014</v>
      </c>
      <c r="D886" s="19">
        <v>59.234323699890702</v>
      </c>
    </row>
    <row r="887" spans="1:4" ht="12.75" customHeight="1" x14ac:dyDescent="0.2">
      <c r="A887" s="64">
        <v>44362</v>
      </c>
      <c r="B887" s="19">
        <v>69.082510021141431</v>
      </c>
      <c r="C887" s="19">
        <v>64.423952621312097</v>
      </c>
      <c r="D887" s="19">
        <v>59.545755475389591</v>
      </c>
    </row>
    <row r="888" spans="1:4" ht="12.75" customHeight="1" x14ac:dyDescent="0.2">
      <c r="A888" s="64">
        <v>44370</v>
      </c>
      <c r="B888" s="19">
        <v>69.0009486161578</v>
      </c>
      <c r="C888" s="19">
        <v>66.455052605432286</v>
      </c>
      <c r="D888" s="19">
        <v>60.666909867185637</v>
      </c>
    </row>
    <row r="889" spans="1:4" ht="12.75" customHeight="1" x14ac:dyDescent="0.2">
      <c r="A889" s="64">
        <v>44377</v>
      </c>
      <c r="B889" s="19">
        <v>69.17426660174803</v>
      </c>
      <c r="C889" s="19">
        <v>67.470602597492373</v>
      </c>
      <c r="D889" s="19">
        <v>61.663491548782112</v>
      </c>
    </row>
    <row r="890" spans="1:4" ht="12.75" customHeight="1" x14ac:dyDescent="0.2">
      <c r="A890" s="64">
        <v>44384</v>
      </c>
      <c r="B890" s="19">
        <v>70.764713998928968</v>
      </c>
      <c r="C890" s="19">
        <v>62.361116699940027</v>
      </c>
      <c r="D890" s="19">
        <v>63.407509491575951</v>
      </c>
    </row>
    <row r="891" spans="1:4" ht="12.75" customHeight="1" x14ac:dyDescent="0.2">
      <c r="A891" s="64">
        <v>44392</v>
      </c>
      <c r="B891" s="19">
        <v>70.540420135223954</v>
      </c>
      <c r="C891" s="19">
        <v>60.932999523605531</v>
      </c>
      <c r="D891" s="19">
        <v>64.964668369070452</v>
      </c>
    </row>
    <row r="892" spans="1:4" ht="12.75" customHeight="1" x14ac:dyDescent="0.2">
      <c r="A892" s="64">
        <v>44400</v>
      </c>
      <c r="B892" s="19">
        <v>70.560810486469876</v>
      </c>
      <c r="C892" s="19">
        <v>61.694662017650593</v>
      </c>
      <c r="D892" s="19">
        <v>67.144690797562745</v>
      </c>
    </row>
    <row r="893" spans="1:4" ht="12.75" customHeight="1" x14ac:dyDescent="0.2">
      <c r="A893" s="64">
        <v>44408</v>
      </c>
      <c r="B893" s="19">
        <v>71.294863131322614</v>
      </c>
      <c r="C893" s="19">
        <v>59.917449531545437</v>
      </c>
      <c r="D893" s="19">
        <v>68.888708740356577</v>
      </c>
    </row>
    <row r="894" spans="1:4" ht="12.75" customHeight="1" x14ac:dyDescent="0.2">
      <c r="A894" s="64">
        <v>44415</v>
      </c>
      <c r="B894" s="19">
        <v>70.04085652969917</v>
      </c>
      <c r="C894" s="19">
        <v>61.567718268643084</v>
      </c>
      <c r="D894" s="19">
        <v>71.44244929944756</v>
      </c>
    </row>
    <row r="895" spans="1:4" ht="12.75" customHeight="1" x14ac:dyDescent="0.2">
      <c r="A895" s="64">
        <v>44423</v>
      </c>
      <c r="B895" s="19">
        <v>69.663635031649846</v>
      </c>
      <c r="C895" s="19">
        <v>67.058035413217965</v>
      </c>
      <c r="D895" s="19">
        <v>74.369907989137218</v>
      </c>
    </row>
    <row r="896" spans="1:4" ht="12.75" customHeight="1" x14ac:dyDescent="0.2">
      <c r="A896" s="64">
        <v>44431</v>
      </c>
      <c r="B896" s="19">
        <v>71.519156995027615</v>
      </c>
      <c r="C896" s="19">
        <v>70.485516636420769</v>
      </c>
      <c r="D896" s="19">
        <v>75.802494156432161</v>
      </c>
    </row>
    <row r="897" spans="1:4" ht="12.75" customHeight="1" x14ac:dyDescent="0.2">
      <c r="A897" s="64">
        <v>44439</v>
      </c>
      <c r="B897" s="19">
        <v>71.223496901961923</v>
      </c>
      <c r="C897" s="19">
        <v>72.42140880878533</v>
      </c>
      <c r="D897" s="19">
        <v>77.172793968627317</v>
      </c>
    </row>
    <row r="898" spans="1:4" ht="12.75" customHeight="1" x14ac:dyDescent="0.2">
      <c r="A898" s="64">
        <v>44446</v>
      </c>
      <c r="B898" s="19">
        <v>72.722187718536276</v>
      </c>
      <c r="C898" s="19">
        <v>70.898083820695192</v>
      </c>
      <c r="D898" s="19">
        <v>78.044802940024226</v>
      </c>
    </row>
    <row r="899" spans="1:4" ht="12.75" customHeight="1" x14ac:dyDescent="0.2">
      <c r="A899" s="64">
        <v>44454</v>
      </c>
      <c r="B899" s="19">
        <v>73.588777646487415</v>
      </c>
      <c r="C899" s="19">
        <v>71.881897875503398</v>
      </c>
      <c r="D899" s="19">
        <v>79.041384621620708</v>
      </c>
    </row>
    <row r="900" spans="1:4" ht="12.75" customHeight="1" x14ac:dyDescent="0.2">
      <c r="A900" s="64">
        <v>44462</v>
      </c>
      <c r="B900" s="19">
        <v>75.525861014848829</v>
      </c>
      <c r="C900" s="19">
        <v>72.040577561762788</v>
      </c>
      <c r="D900" s="19">
        <v>80.224825368516534</v>
      </c>
    </row>
    <row r="901" spans="1:4" ht="12.75" customHeight="1" x14ac:dyDescent="0.2">
      <c r="A901" s="64">
        <v>44469</v>
      </c>
      <c r="B901" s="19">
        <v>76.688111035865674</v>
      </c>
      <c r="C901" s="19">
        <v>75.626738471224982</v>
      </c>
      <c r="D901" s="19">
        <v>81.532838825611904</v>
      </c>
    </row>
    <row r="902" spans="1:4" ht="12.75" customHeight="1" x14ac:dyDescent="0.2">
      <c r="A902" s="64">
        <v>44476</v>
      </c>
      <c r="B902" s="19">
        <v>76.596354455259075</v>
      </c>
      <c r="C902" s="19">
        <v>80.831432180532957</v>
      </c>
      <c r="D902" s="19">
        <v>83.214570413305964</v>
      </c>
    </row>
    <row r="903" spans="1:4" ht="12.75" customHeight="1" x14ac:dyDescent="0.2">
      <c r="A903" s="64">
        <v>44484</v>
      </c>
      <c r="B903" s="19">
        <v>77.422163680718413</v>
      </c>
      <c r="C903" s="19">
        <v>84.734952462513959</v>
      </c>
      <c r="D903" s="19">
        <v>84.086579384702901</v>
      </c>
    </row>
    <row r="904" spans="1:4" ht="12.75" customHeight="1" x14ac:dyDescent="0.2">
      <c r="A904" s="64">
        <v>44492</v>
      </c>
      <c r="B904" s="19">
        <v>76.025424620373599</v>
      </c>
      <c r="C904" s="19">
        <v>86.036125889840932</v>
      </c>
      <c r="D904" s="19">
        <v>86.079742747895835</v>
      </c>
    </row>
    <row r="905" spans="1:4" ht="12.75" customHeight="1" x14ac:dyDescent="0.2">
      <c r="A905" s="64">
        <v>44500</v>
      </c>
      <c r="B905" s="19">
        <v>77.840165881259566</v>
      </c>
      <c r="C905" s="19">
        <v>90.352213356096328</v>
      </c>
      <c r="D905" s="19">
        <v>87.823760690689681</v>
      </c>
    </row>
    <row r="906" spans="1:4" ht="12.75" customHeight="1" x14ac:dyDescent="0.2">
      <c r="A906" s="64">
        <v>44507</v>
      </c>
      <c r="B906" s="19">
        <v>81.57160015926101</v>
      </c>
      <c r="C906" s="19">
        <v>97.714950798531987</v>
      </c>
      <c r="D906" s="19">
        <v>91.685514706876035</v>
      </c>
    </row>
    <row r="907" spans="1:4" ht="12.75" customHeight="1" x14ac:dyDescent="0.2">
      <c r="A907" s="64">
        <v>44515</v>
      </c>
      <c r="B907" s="19">
        <v>82.030383062293978</v>
      </c>
      <c r="C907" s="19">
        <v>101.96756639028365</v>
      </c>
      <c r="D907" s="19">
        <v>93.865537135368328</v>
      </c>
    </row>
    <row r="908" spans="1:4" ht="12.75" customHeight="1" x14ac:dyDescent="0.2">
      <c r="A908" s="64">
        <v>44523</v>
      </c>
      <c r="B908" s="19">
        <v>84.27332169934401</v>
      </c>
      <c r="C908" s="19">
        <v>106.75969291531719</v>
      </c>
      <c r="D908" s="19">
        <v>95.111264237363926</v>
      </c>
    </row>
    <row r="909" spans="1:4" ht="12.75" customHeight="1" x14ac:dyDescent="0.2">
      <c r="A909" s="64">
        <v>44530</v>
      </c>
      <c r="B909" s="19">
        <v>83.875709850048779</v>
      </c>
      <c r="C909" s="19">
        <v>109.42551164447495</v>
      </c>
      <c r="D909" s="19">
        <v>97.353573020956006</v>
      </c>
    </row>
    <row r="910" spans="1:4" ht="12.75" customHeight="1" x14ac:dyDescent="0.2">
      <c r="A910" s="64">
        <v>44537</v>
      </c>
      <c r="B910" s="19">
        <v>83.029510273343533</v>
      </c>
      <c r="C910" s="19">
        <v>107.33093978585096</v>
      </c>
      <c r="D910" s="19">
        <v>96.91756853525753</v>
      </c>
    </row>
    <row r="911" spans="1:4" ht="12.75" customHeight="1" x14ac:dyDescent="0.2">
      <c r="A911" s="64">
        <v>44545</v>
      </c>
      <c r="B911" s="19">
        <v>84.426249333688332</v>
      </c>
      <c r="C911" s="19">
        <v>110.91710069531321</v>
      </c>
      <c r="D911" s="19">
        <v>97.665004796454909</v>
      </c>
    </row>
    <row r="912" spans="1:4" ht="12.75" customHeight="1" x14ac:dyDescent="0.2">
      <c r="A912" s="64">
        <v>44553</v>
      </c>
      <c r="B912" s="19">
        <v>85.170497154164025</v>
      </c>
      <c r="C912" s="19">
        <v>113.10688036569276</v>
      </c>
      <c r="D912" s="19">
        <v>98.412441057652259</v>
      </c>
    </row>
    <row r="913" spans="1:4" ht="12.75" customHeight="1" x14ac:dyDescent="0.2">
      <c r="A913" s="64">
        <v>44561</v>
      </c>
      <c r="B913" s="19">
        <v>87.872218694247053</v>
      </c>
      <c r="C913" s="19">
        <v>112.37695380889959</v>
      </c>
      <c r="D913" s="19">
        <v>99.035304608650051</v>
      </c>
    </row>
    <row r="914" spans="1:4" ht="12.75" customHeight="1" x14ac:dyDescent="0.2">
      <c r="A914" s="64">
        <v>44568</v>
      </c>
      <c r="B914" s="19">
        <v>88.606271339099806</v>
      </c>
      <c r="C914" s="19">
        <v>113.90027879698971</v>
      </c>
      <c r="D914" s="19">
        <v>99.969599935146746</v>
      </c>
    </row>
    <row r="915" spans="1:4" ht="12.75" customHeight="1" x14ac:dyDescent="0.2">
      <c r="A915" s="64">
        <v>44576</v>
      </c>
      <c r="B915" s="19">
        <v>89.676764779510037</v>
      </c>
      <c r="C915" s="19">
        <v>114.18590223225662</v>
      </c>
      <c r="D915" s="19">
        <v>101.52675881264126</v>
      </c>
    </row>
    <row r="916" spans="1:4" ht="12.75" customHeight="1" x14ac:dyDescent="0.2">
      <c r="A916" s="64">
        <v>44584</v>
      </c>
      <c r="B916" s="19">
        <v>91.807556484707575</v>
      </c>
      <c r="C916" s="19">
        <v>116.85172096141436</v>
      </c>
      <c r="D916" s="19">
        <v>103.08391769013576</v>
      </c>
    </row>
    <row r="917" spans="1:4" ht="12.75" customHeight="1" x14ac:dyDescent="0.2">
      <c r="A917" s="64">
        <v>44592</v>
      </c>
      <c r="B917" s="19">
        <v>91.858532362822345</v>
      </c>
      <c r="C917" s="19">
        <v>119.3588600043127</v>
      </c>
      <c r="D917" s="19">
        <v>104.32964479213136</v>
      </c>
    </row>
    <row r="918" spans="1:4" ht="12.75" customHeight="1" x14ac:dyDescent="0.2">
      <c r="A918" s="64">
        <v>44599</v>
      </c>
      <c r="B918" s="19">
        <v>93.316442476904882</v>
      </c>
      <c r="C918" s="19">
        <v>123.13543653728617</v>
      </c>
      <c r="D918" s="19">
        <v>105.26394011862807</v>
      </c>
    </row>
    <row r="919" spans="1:4" ht="12.75" customHeight="1" x14ac:dyDescent="0.2">
      <c r="A919" s="64">
        <v>44607</v>
      </c>
      <c r="B919" s="19">
        <v>94.519473200413543</v>
      </c>
      <c r="C919" s="19">
        <v>127.03895681926714</v>
      </c>
      <c r="D919" s="19">
        <v>106.82109899612257</v>
      </c>
    </row>
    <row r="920" spans="1:4" ht="12.75" customHeight="1" x14ac:dyDescent="0.2">
      <c r="A920" s="64">
        <v>44615</v>
      </c>
      <c r="B920" s="19">
        <v>95.070012684053097</v>
      </c>
      <c r="C920" s="19">
        <v>133.830447391169</v>
      </c>
      <c r="D920" s="19">
        <v>107.81768067771904</v>
      </c>
    </row>
    <row r="921" spans="1:4" ht="12.75" customHeight="1" x14ac:dyDescent="0.2">
      <c r="A921" s="64">
        <v>44620</v>
      </c>
      <c r="B921" s="19">
        <v>96.691045608102897</v>
      </c>
      <c r="C921" s="19">
        <v>137.98785517116502</v>
      </c>
      <c r="D921" s="19">
        <v>109.12569413481442</v>
      </c>
    </row>
    <row r="922" spans="1:4" ht="12.75" customHeight="1" x14ac:dyDescent="0.2">
      <c r="A922" s="64">
        <v>44627</v>
      </c>
      <c r="B922" s="19">
        <v>95.946797787627219</v>
      </c>
      <c r="C922" s="19">
        <v>144.46198637054812</v>
      </c>
      <c r="D922" s="19">
        <v>109.87313039601177</v>
      </c>
    </row>
    <row r="923" spans="1:4" ht="12.75" customHeight="1" x14ac:dyDescent="0.2">
      <c r="A923" s="64">
        <v>44635</v>
      </c>
      <c r="B923" s="19">
        <v>96.038554368233804</v>
      </c>
      <c r="C923" s="19">
        <v>143.54164419024366</v>
      </c>
      <c r="D923" s="19">
        <v>109.87313039601177</v>
      </c>
    </row>
    <row r="926" spans="1:4" x14ac:dyDescent="0.2">
      <c r="B926" s="23"/>
      <c r="C926" s="23"/>
      <c r="D926" s="23"/>
    </row>
    <row r="939" spans="1:4" s="6" customFormat="1" x14ac:dyDescent="0.2">
      <c r="A939" s="73"/>
      <c r="B939" s="18"/>
      <c r="C939" s="18"/>
      <c r="D939" s="18"/>
    </row>
    <row r="940" spans="1:4" s="6" customFormat="1" x14ac:dyDescent="0.2">
      <c r="A940" s="73"/>
      <c r="B940" s="18"/>
      <c r="C940" s="18"/>
      <c r="D940" s="18"/>
    </row>
    <row r="972" spans="1:4" s="6" customFormat="1" x14ac:dyDescent="0.2">
      <c r="A972" s="73"/>
      <c r="B972" s="18"/>
      <c r="C972" s="18"/>
      <c r="D972" s="18"/>
    </row>
    <row r="973" spans="1:4" s="6" customFormat="1" x14ac:dyDescent="0.2">
      <c r="A973" s="73"/>
      <c r="B973" s="18"/>
      <c r="C973" s="18"/>
      <c r="D973" s="18"/>
    </row>
    <row r="1004" spans="1:4" s="6" customFormat="1" x14ac:dyDescent="0.2">
      <c r="A1004" s="73"/>
      <c r="B1004" s="18"/>
      <c r="C1004" s="18"/>
      <c r="D1004" s="18"/>
    </row>
    <row r="1005" spans="1:4" s="6" customFormat="1" x14ac:dyDescent="0.2">
      <c r="A1005" s="73"/>
      <c r="B1005" s="18"/>
      <c r="C1005" s="18"/>
      <c r="D1005" s="18"/>
    </row>
    <row r="1037" spans="1:4" s="6" customFormat="1" x14ac:dyDescent="0.2">
      <c r="A1037" s="73"/>
      <c r="B1037" s="18"/>
      <c r="C1037" s="18"/>
      <c r="D1037" s="18"/>
    </row>
    <row r="1038" spans="1:4" s="6" customFormat="1" x14ac:dyDescent="0.2">
      <c r="A1038" s="73"/>
      <c r="B1038" s="18"/>
      <c r="C1038" s="18"/>
      <c r="D1038" s="18"/>
    </row>
    <row r="1070" spans="1:4" s="6" customFormat="1" x14ac:dyDescent="0.2">
      <c r="A1070" s="73"/>
      <c r="B1070" s="18"/>
      <c r="C1070" s="18"/>
      <c r="D1070" s="18"/>
    </row>
    <row r="1071" spans="1:4" s="6" customFormat="1" x14ac:dyDescent="0.2">
      <c r="A1071" s="73"/>
      <c r="B1071" s="18"/>
      <c r="C1071" s="18"/>
      <c r="D1071" s="18"/>
    </row>
    <row r="1101" spans="1:4" s="6" customFormat="1" x14ac:dyDescent="0.2">
      <c r="A1101" s="73"/>
      <c r="B1101" s="18"/>
      <c r="C1101" s="18"/>
      <c r="D1101" s="18"/>
    </row>
    <row r="1102" spans="1:4" s="6" customFormat="1" x14ac:dyDescent="0.2">
      <c r="A1102" s="73"/>
      <c r="B1102" s="18"/>
      <c r="C1102" s="18"/>
      <c r="D1102" s="18"/>
    </row>
    <row r="1134" spans="1:4" s="6" customFormat="1" x14ac:dyDescent="0.2">
      <c r="A1134" s="73"/>
      <c r="B1134" s="18"/>
      <c r="C1134" s="18"/>
      <c r="D1134" s="18"/>
    </row>
    <row r="1135" spans="1:4" s="6" customFormat="1" x14ac:dyDescent="0.2">
      <c r="A1135" s="73"/>
      <c r="B1135" s="18"/>
      <c r="C1135" s="18"/>
      <c r="D1135" s="18"/>
    </row>
    <row r="1166" spans="1:4" s="6" customFormat="1" x14ac:dyDescent="0.2">
      <c r="A1166" s="73"/>
      <c r="B1166" s="18"/>
      <c r="C1166" s="18"/>
      <c r="D1166" s="18"/>
    </row>
    <row r="1167" spans="1:4" s="6" customFormat="1" x14ac:dyDescent="0.2">
      <c r="A1167" s="73"/>
      <c r="B1167" s="18"/>
      <c r="C1167" s="18"/>
      <c r="D1167" s="18"/>
    </row>
    <row r="1199" spans="1:4" s="6" customFormat="1" x14ac:dyDescent="0.2">
      <c r="A1199" s="73"/>
      <c r="B1199" s="18"/>
      <c r="C1199" s="18"/>
      <c r="D1199" s="18"/>
    </row>
    <row r="1200" spans="1:4" s="6" customFormat="1" x14ac:dyDescent="0.2">
      <c r="A1200" s="73"/>
      <c r="B1200" s="18"/>
      <c r="C1200" s="18"/>
      <c r="D1200" s="18"/>
    </row>
    <row r="1231" spans="1:4" s="6" customFormat="1" x14ac:dyDescent="0.2">
      <c r="A1231" s="73"/>
      <c r="B1231" s="18"/>
      <c r="C1231" s="18"/>
      <c r="D1231" s="18"/>
    </row>
    <row r="1232" spans="1:4" s="6" customFormat="1" x14ac:dyDescent="0.2">
      <c r="A1232" s="73"/>
      <c r="B1232" s="18"/>
      <c r="C1232" s="18"/>
      <c r="D1232" s="18"/>
    </row>
    <row r="1264" spans="1:4" s="6" customFormat="1" x14ac:dyDescent="0.2">
      <c r="A1264" s="73"/>
      <c r="B1264" s="18"/>
      <c r="C1264" s="18"/>
      <c r="D1264" s="18"/>
    </row>
    <row r="1265" spans="1:4" s="6" customFormat="1" x14ac:dyDescent="0.2">
      <c r="A1265" s="73"/>
      <c r="B1265" s="18"/>
      <c r="C1265" s="18"/>
      <c r="D1265" s="18"/>
    </row>
    <row r="1297" spans="1:4" s="6" customFormat="1" x14ac:dyDescent="0.2">
      <c r="A1297" s="73"/>
      <c r="B1297" s="18"/>
      <c r="C1297" s="18"/>
      <c r="D1297" s="18"/>
    </row>
    <row r="1298" spans="1:4" s="6" customFormat="1" x14ac:dyDescent="0.2">
      <c r="A1298" s="73"/>
      <c r="B1298" s="18"/>
      <c r="C1298" s="18"/>
      <c r="D1298" s="18"/>
    </row>
    <row r="1329" spans="1:4" s="6" customFormat="1" x14ac:dyDescent="0.2">
      <c r="A1329" s="73"/>
      <c r="B1329" s="18"/>
      <c r="C1329" s="18"/>
      <c r="D1329" s="18"/>
    </row>
    <row r="1330" spans="1:4" s="6" customFormat="1" x14ac:dyDescent="0.2">
      <c r="A1330" s="73"/>
      <c r="B1330" s="18"/>
      <c r="C1330" s="18"/>
      <c r="D1330" s="18"/>
    </row>
    <row r="1362" spans="1:4" s="6" customFormat="1" x14ac:dyDescent="0.2">
      <c r="A1362" s="73"/>
      <c r="B1362" s="18"/>
      <c r="C1362" s="18"/>
      <c r="D1362" s="18"/>
    </row>
    <row r="1363" spans="1:4" s="6" customFormat="1" x14ac:dyDescent="0.2">
      <c r="A1363" s="73"/>
      <c r="B1363" s="18"/>
      <c r="C1363" s="18"/>
      <c r="D1363" s="18"/>
    </row>
    <row r="1394" spans="1:4" s="6" customFormat="1" x14ac:dyDescent="0.2">
      <c r="A1394" s="73"/>
      <c r="B1394" s="18"/>
      <c r="C1394" s="18"/>
      <c r="D1394" s="18"/>
    </row>
    <row r="1395" spans="1:4" s="6" customFormat="1" x14ac:dyDescent="0.2">
      <c r="A1395" s="73"/>
      <c r="B1395" s="18"/>
      <c r="C1395" s="18"/>
      <c r="D1395" s="18"/>
    </row>
    <row r="1427" spans="1:4" s="6" customFormat="1" x14ac:dyDescent="0.2">
      <c r="A1427" s="73"/>
      <c r="B1427" s="18"/>
      <c r="C1427" s="18"/>
      <c r="D1427" s="18"/>
    </row>
    <row r="1428" spans="1:4" s="6" customFormat="1" x14ac:dyDescent="0.2">
      <c r="A1428" s="73"/>
      <c r="B1428" s="18"/>
      <c r="C1428" s="18"/>
      <c r="D1428" s="18"/>
    </row>
    <row r="1460" spans="1:4" s="6" customFormat="1" x14ac:dyDescent="0.2">
      <c r="A1460" s="73"/>
      <c r="B1460" s="18"/>
      <c r="C1460" s="18"/>
      <c r="D1460" s="18"/>
    </row>
  </sheetData>
  <mergeCells count="2">
    <mergeCell ref="F20:M21"/>
    <mergeCell ref="F22:M23"/>
  </mergeCells>
  <printOptions horizontalCentered="1"/>
  <pageMargins left="0.19685039370078741" right="0.19685039370078741" top="0.78740157480314965" bottom="0.78740157480314965" header="0" footer="0"/>
  <pageSetup scale="52" fitToHeight="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34B8-8728-4004-A1AF-4B39554AA4B1}">
  <dimension ref="A1:G76"/>
  <sheetViews>
    <sheetView showGridLines="0" zoomScaleNormal="100" workbookViewId="0">
      <selection activeCell="G4" sqref="G4"/>
    </sheetView>
  </sheetViews>
  <sheetFormatPr baseColWidth="10" defaultRowHeight="15" x14ac:dyDescent="0.25"/>
  <cols>
    <col min="1" max="1" width="7.85546875" style="76" bestFit="1" customWidth="1"/>
    <col min="2" max="5" width="12.140625" style="20" customWidth="1"/>
    <col min="12" max="12" width="4.140625" customWidth="1"/>
  </cols>
  <sheetData>
    <row r="1" spans="1:7" s="9" customFormat="1" ht="25.5" x14ac:dyDescent="0.25">
      <c r="A1" s="74"/>
      <c r="B1" s="14" t="s">
        <v>35</v>
      </c>
      <c r="C1" s="14" t="s">
        <v>34</v>
      </c>
      <c r="D1" s="14" t="s">
        <v>36</v>
      </c>
      <c r="E1" s="14" t="s">
        <v>37</v>
      </c>
    </row>
    <row r="2" spans="1:7" s="9" customFormat="1" x14ac:dyDescent="0.25">
      <c r="A2" s="75">
        <v>42370</v>
      </c>
      <c r="B2" s="21">
        <v>1667.1494293400001</v>
      </c>
      <c r="C2" s="21">
        <v>618.80191702000002</v>
      </c>
      <c r="D2" s="21">
        <v>228.50833599999999</v>
      </c>
      <c r="E2" s="21">
        <v>2025</v>
      </c>
    </row>
    <row r="3" spans="1:7" x14ac:dyDescent="0.25">
      <c r="A3" s="75">
        <v>42401</v>
      </c>
      <c r="B3" s="21">
        <v>1287.1587322400001</v>
      </c>
      <c r="C3" s="21">
        <v>414.94638782000004</v>
      </c>
      <c r="D3" s="21">
        <v>228.50833599999999</v>
      </c>
      <c r="E3" s="21">
        <v>2025</v>
      </c>
      <c r="G3" s="1" t="s">
        <v>33</v>
      </c>
    </row>
    <row r="4" spans="1:7" x14ac:dyDescent="0.25">
      <c r="A4" s="75">
        <v>42430</v>
      </c>
      <c r="B4" s="21">
        <v>1971.62141324</v>
      </c>
      <c r="C4" s="21">
        <v>566.50765672</v>
      </c>
      <c r="D4" s="21">
        <v>228.50833599999999</v>
      </c>
      <c r="E4" s="21">
        <v>25</v>
      </c>
      <c r="G4" s="5" t="s">
        <v>47</v>
      </c>
    </row>
    <row r="5" spans="1:7" ht="14.25" customHeight="1" x14ac:dyDescent="0.25">
      <c r="A5" s="75">
        <v>42461</v>
      </c>
      <c r="B5" s="21">
        <v>1785.9024011399999</v>
      </c>
      <c r="C5" s="21">
        <v>361.56326459999997</v>
      </c>
      <c r="D5" s="21">
        <v>150.05688000000001</v>
      </c>
      <c r="E5" s="21">
        <v>25</v>
      </c>
      <c r="G5" s="2" t="s">
        <v>40</v>
      </c>
    </row>
    <row r="6" spans="1:7" x14ac:dyDescent="0.25">
      <c r="A6" s="75">
        <v>42491</v>
      </c>
      <c r="B6" s="21">
        <v>2833.4872421399996</v>
      </c>
      <c r="C6" s="21">
        <v>493.67791921000003</v>
      </c>
      <c r="D6" s="21">
        <v>100</v>
      </c>
      <c r="E6" s="21">
        <v>0</v>
      </c>
    </row>
    <row r="7" spans="1:7" x14ac:dyDescent="0.25">
      <c r="A7" s="75">
        <v>42522</v>
      </c>
      <c r="B7" s="21">
        <v>2891.06938614</v>
      </c>
      <c r="C7" s="21">
        <v>647.96752448000007</v>
      </c>
      <c r="D7" s="21">
        <v>195.9417</v>
      </c>
      <c r="E7" s="21">
        <v>0</v>
      </c>
    </row>
    <row r="8" spans="1:7" x14ac:dyDescent="0.25">
      <c r="A8" s="75">
        <v>42552</v>
      </c>
      <c r="B8" s="21">
        <v>4605.1271672000003</v>
      </c>
      <c r="C8" s="21">
        <v>541.70343948000004</v>
      </c>
      <c r="D8" s="21">
        <v>95.941699999999997</v>
      </c>
      <c r="E8" s="21">
        <v>350</v>
      </c>
    </row>
    <row r="9" spans="1:7" ht="15" customHeight="1" x14ac:dyDescent="0.25">
      <c r="A9" s="75">
        <v>42583</v>
      </c>
      <c r="B9" s="21">
        <v>4985.0930354000002</v>
      </c>
      <c r="C9" s="21">
        <v>986.81497348000005</v>
      </c>
      <c r="D9" s="21">
        <v>379.09937462968026</v>
      </c>
      <c r="E9" s="21">
        <v>1050</v>
      </c>
    </row>
    <row r="10" spans="1:7" x14ac:dyDescent="0.25">
      <c r="A10" s="75">
        <v>42614</v>
      </c>
      <c r="B10" s="21">
        <v>5184.6678732</v>
      </c>
      <c r="C10" s="21">
        <v>1354.48636908</v>
      </c>
      <c r="D10" s="21">
        <v>439.09937462968026</v>
      </c>
      <c r="E10" s="21">
        <v>1050</v>
      </c>
    </row>
    <row r="11" spans="1:7" x14ac:dyDescent="0.25">
      <c r="A11" s="75">
        <v>42644</v>
      </c>
      <c r="B11" s="21">
        <v>5574.6833462999994</v>
      </c>
      <c r="C11" s="21">
        <v>2060.9051095</v>
      </c>
      <c r="D11" s="21">
        <v>439.09937462968026</v>
      </c>
      <c r="E11" s="21">
        <v>1720</v>
      </c>
    </row>
    <row r="12" spans="1:7" x14ac:dyDescent="0.25">
      <c r="A12" s="75">
        <v>42675</v>
      </c>
      <c r="B12" s="21">
        <v>4233.5184282999999</v>
      </c>
      <c r="C12" s="21">
        <v>2335.5427924999999</v>
      </c>
      <c r="D12" s="21">
        <v>937.40439962968026</v>
      </c>
      <c r="E12" s="21">
        <v>1871.0050000000001</v>
      </c>
    </row>
    <row r="13" spans="1:7" x14ac:dyDescent="0.25">
      <c r="A13" s="75">
        <v>42705</v>
      </c>
      <c r="B13" s="21">
        <v>4432.7844193000001</v>
      </c>
      <c r="C13" s="21">
        <v>3158.7385347999998</v>
      </c>
      <c r="D13" s="21">
        <v>1107.5088496296803</v>
      </c>
      <c r="E13" s="21">
        <v>1871.0050000000001</v>
      </c>
    </row>
    <row r="14" spans="1:7" x14ac:dyDescent="0.25">
      <c r="A14" s="75">
        <v>42736</v>
      </c>
      <c r="B14" s="21">
        <v>4374.0147702999993</v>
      </c>
      <c r="C14" s="21">
        <v>3958.2976994999999</v>
      </c>
      <c r="D14" s="21">
        <v>1107.5088496296803</v>
      </c>
      <c r="E14" s="21">
        <v>2021.0050000000001</v>
      </c>
    </row>
    <row r="15" spans="1:7" x14ac:dyDescent="0.25">
      <c r="A15" s="75">
        <v>42767</v>
      </c>
      <c r="B15" s="21">
        <v>4251.1946038000006</v>
      </c>
      <c r="C15" s="21">
        <v>3513.1861655000002</v>
      </c>
      <c r="D15" s="21">
        <v>824.35117500000001</v>
      </c>
      <c r="E15" s="21">
        <v>1366.0050000000001</v>
      </c>
    </row>
    <row r="16" spans="1:7" x14ac:dyDescent="0.25">
      <c r="A16" s="75">
        <v>42795</v>
      </c>
      <c r="B16" s="21">
        <v>3670.5074908999995</v>
      </c>
      <c r="C16" s="21">
        <v>3257.0608907999999</v>
      </c>
      <c r="D16" s="21">
        <v>898.65485367499207</v>
      </c>
      <c r="E16" s="21">
        <v>1366.0050000000001</v>
      </c>
    </row>
    <row r="17" spans="1:7" x14ac:dyDescent="0.25">
      <c r="A17" s="75">
        <v>42826</v>
      </c>
      <c r="B17" s="21">
        <v>3255.8473612000003</v>
      </c>
      <c r="C17" s="21">
        <v>2633.4097564999997</v>
      </c>
      <c r="D17" s="21">
        <v>1057.244003674992</v>
      </c>
      <c r="E17" s="21">
        <v>1896.0050000000001</v>
      </c>
    </row>
    <row r="18" spans="1:7" x14ac:dyDescent="0.25">
      <c r="A18" s="75">
        <v>42856</v>
      </c>
      <c r="B18" s="21">
        <v>3754.9267453000002</v>
      </c>
      <c r="C18" s="21">
        <v>3042.0555531</v>
      </c>
      <c r="D18" s="21">
        <v>640.03097867499207</v>
      </c>
      <c r="E18" s="21">
        <v>2424</v>
      </c>
      <c r="G18" s="62" t="s">
        <v>39</v>
      </c>
    </row>
    <row r="19" spans="1:7" x14ac:dyDescent="0.25">
      <c r="A19" s="75">
        <v>42887</v>
      </c>
      <c r="B19" s="21">
        <v>3602.9879864000004</v>
      </c>
      <c r="C19" s="21">
        <v>2121.9643333499998</v>
      </c>
      <c r="D19" s="21">
        <v>373.98482867499206</v>
      </c>
      <c r="E19" s="21">
        <v>2424</v>
      </c>
      <c r="G19" s="62" t="s">
        <v>38</v>
      </c>
    </row>
    <row r="20" spans="1:7" x14ac:dyDescent="0.25">
      <c r="A20" s="75">
        <v>42917</v>
      </c>
      <c r="B20" s="21">
        <v>2697.7797255</v>
      </c>
      <c r="C20" s="21">
        <v>1322.40516865</v>
      </c>
      <c r="D20" s="21">
        <v>630.67682867499207</v>
      </c>
      <c r="E20" s="21">
        <v>3224</v>
      </c>
    </row>
    <row r="21" spans="1:7" ht="18.600000000000001" customHeight="1" x14ac:dyDescent="0.25">
      <c r="A21" s="75">
        <v>42948</v>
      </c>
      <c r="B21" s="21">
        <v>2820.6022658999996</v>
      </c>
      <c r="C21" s="21">
        <v>1795.75487995</v>
      </c>
      <c r="D21" s="21">
        <v>680.67682867499207</v>
      </c>
      <c r="E21" s="21">
        <v>5929</v>
      </c>
    </row>
    <row r="22" spans="1:7" x14ac:dyDescent="0.25">
      <c r="A22" s="75">
        <v>42979</v>
      </c>
      <c r="B22" s="21">
        <v>2461.6301629999998</v>
      </c>
      <c r="C22" s="21">
        <v>1725.5740111500002</v>
      </c>
      <c r="D22" s="21">
        <v>596.37315000000001</v>
      </c>
      <c r="E22" s="21">
        <v>6954</v>
      </c>
    </row>
    <row r="23" spans="1:7" x14ac:dyDescent="0.25">
      <c r="A23" s="75">
        <v>43009</v>
      </c>
      <c r="B23" s="21">
        <v>3155.5115666999995</v>
      </c>
      <c r="C23" s="21">
        <v>1827.65827175</v>
      </c>
      <c r="D23" s="21">
        <v>1027.7840000000001</v>
      </c>
      <c r="E23" s="21">
        <v>6781.6662500000002</v>
      </c>
      <c r="G23" s="4"/>
    </row>
    <row r="24" spans="1:7" x14ac:dyDescent="0.25">
      <c r="A24" s="75">
        <v>43040</v>
      </c>
      <c r="B24" s="21">
        <v>3022.1552248999997</v>
      </c>
      <c r="C24" s="21">
        <v>1164.1569470499999</v>
      </c>
      <c r="D24" s="21">
        <v>1096.0662</v>
      </c>
      <c r="E24" s="21">
        <v>7104.9882500000003</v>
      </c>
    </row>
    <row r="25" spans="1:7" x14ac:dyDescent="0.25">
      <c r="A25" s="75">
        <v>43070</v>
      </c>
      <c r="B25" s="21">
        <v>2788.9675351400001</v>
      </c>
      <c r="C25" s="21">
        <v>1291.6936729000001</v>
      </c>
      <c r="D25" s="21">
        <v>1596.0662</v>
      </c>
      <c r="E25" s="21">
        <v>7104.9882500000003</v>
      </c>
    </row>
    <row r="26" spans="1:7" x14ac:dyDescent="0.25">
      <c r="A26" s="75">
        <v>43101</v>
      </c>
      <c r="B26" s="21">
        <v>2729.75238154</v>
      </c>
      <c r="C26" s="21">
        <v>1622.2130286000001</v>
      </c>
      <c r="D26" s="21">
        <v>1921.6061999999999</v>
      </c>
      <c r="E26" s="21">
        <v>5893.0886380000002</v>
      </c>
    </row>
    <row r="27" spans="1:7" x14ac:dyDescent="0.25">
      <c r="A27" s="75">
        <v>43132</v>
      </c>
      <c r="B27" s="21">
        <v>3930.6636243399998</v>
      </c>
      <c r="C27" s="21">
        <v>1148.8633173000001</v>
      </c>
      <c r="D27" s="21">
        <v>1871.6061999999999</v>
      </c>
      <c r="E27" s="21">
        <v>3143.0886380000002</v>
      </c>
    </row>
    <row r="28" spans="1:7" x14ac:dyDescent="0.25">
      <c r="A28" s="75">
        <v>43160</v>
      </c>
      <c r="B28" s="21">
        <v>4806.8439461400003</v>
      </c>
      <c r="C28" s="21">
        <v>1177.9447138</v>
      </c>
      <c r="D28" s="21">
        <v>1821.6061999999999</v>
      </c>
      <c r="E28" s="21">
        <v>2200.9839579999998</v>
      </c>
    </row>
    <row r="29" spans="1:7" x14ac:dyDescent="0.25">
      <c r="A29" s="75">
        <v>43191</v>
      </c>
      <c r="B29" s="21">
        <v>4878.9276350399996</v>
      </c>
      <c r="C29" s="21">
        <v>2067.9601720999999</v>
      </c>
      <c r="D29" s="21">
        <v>1231.6061999999999</v>
      </c>
      <c r="E29" s="21">
        <v>1262.4083330000001</v>
      </c>
    </row>
    <row r="30" spans="1:7" x14ac:dyDescent="0.25">
      <c r="A30" s="75">
        <v>43221</v>
      </c>
      <c r="B30" s="21">
        <v>5032.4162316399998</v>
      </c>
      <c r="C30" s="21">
        <v>2030.9229898999999</v>
      </c>
      <c r="D30" s="21">
        <v>1306.8578499999999</v>
      </c>
      <c r="E30" s="21">
        <v>860.08633299999997</v>
      </c>
    </row>
    <row r="31" spans="1:7" x14ac:dyDescent="0.25">
      <c r="A31" s="75">
        <v>43252</v>
      </c>
      <c r="B31" s="21">
        <v>5327.6159740000003</v>
      </c>
      <c r="C31" s="21">
        <v>2268.4729923</v>
      </c>
      <c r="D31" s="21">
        <v>1043.1750500000001</v>
      </c>
      <c r="E31" s="21">
        <v>2278.411333</v>
      </c>
    </row>
    <row r="32" spans="1:7" x14ac:dyDescent="0.25">
      <c r="A32" s="75">
        <v>43282</v>
      </c>
      <c r="B32" s="21">
        <v>4832.5640930000009</v>
      </c>
      <c r="C32" s="21">
        <v>2640.8436864000005</v>
      </c>
      <c r="D32" s="21">
        <v>564.95170000000007</v>
      </c>
      <c r="E32" s="21">
        <v>2190.3109450000002</v>
      </c>
    </row>
    <row r="33" spans="1:5" x14ac:dyDescent="0.25">
      <c r="A33" s="75">
        <v>43313</v>
      </c>
      <c r="B33" s="21">
        <v>3556.8431748999997</v>
      </c>
      <c r="C33" s="21">
        <v>3252.4645899000006</v>
      </c>
      <c r="D33" s="21">
        <v>614.95170000000007</v>
      </c>
      <c r="E33" s="21">
        <v>2259.2099450000001</v>
      </c>
    </row>
    <row r="34" spans="1:5" x14ac:dyDescent="0.25">
      <c r="A34" s="75">
        <v>43344</v>
      </c>
      <c r="B34" s="21">
        <v>2741.6572711999997</v>
      </c>
      <c r="C34" s="21">
        <v>3362.6557554000005</v>
      </c>
      <c r="D34" s="21">
        <v>827.82565</v>
      </c>
      <c r="E34" s="21">
        <v>2246.314625</v>
      </c>
    </row>
    <row r="35" spans="1:5" x14ac:dyDescent="0.25">
      <c r="A35" s="75">
        <v>43374</v>
      </c>
      <c r="B35" s="21">
        <v>2278.4178014999998</v>
      </c>
      <c r="C35" s="21">
        <v>2912.6736683000004</v>
      </c>
      <c r="D35" s="21">
        <v>1064.66813</v>
      </c>
      <c r="E35" s="21">
        <v>2384.0891000000001</v>
      </c>
    </row>
    <row r="36" spans="1:5" x14ac:dyDescent="0.25">
      <c r="A36" s="75">
        <v>43405</v>
      </c>
      <c r="B36" s="21">
        <v>1877.7707510999996</v>
      </c>
      <c r="C36" s="21">
        <v>3224.6542046</v>
      </c>
      <c r="D36" s="21">
        <v>955.90823</v>
      </c>
      <c r="E36" s="21">
        <v>2464.0891000000001</v>
      </c>
    </row>
    <row r="37" spans="1:5" x14ac:dyDescent="0.25">
      <c r="A37" s="75">
        <v>43435</v>
      </c>
      <c r="B37" s="21">
        <v>1913.9702516</v>
      </c>
      <c r="C37" s="21">
        <v>3124.386606</v>
      </c>
      <c r="D37" s="21">
        <v>844.8497799999999</v>
      </c>
      <c r="E37" s="21">
        <v>1125.926886</v>
      </c>
    </row>
    <row r="38" spans="1:5" x14ac:dyDescent="0.25">
      <c r="A38" s="75">
        <v>43466</v>
      </c>
      <c r="B38" s="21">
        <v>2357.6213908</v>
      </c>
      <c r="C38" s="21">
        <v>2769.5730533000001</v>
      </c>
      <c r="D38" s="21">
        <v>791.15336999999988</v>
      </c>
      <c r="E38" s="21">
        <v>1125.926886</v>
      </c>
    </row>
    <row r="39" spans="1:5" x14ac:dyDescent="0.25">
      <c r="A39" s="75">
        <v>43497</v>
      </c>
      <c r="B39" s="21">
        <v>2653.0168503</v>
      </c>
      <c r="C39" s="21">
        <v>2199.25302401</v>
      </c>
      <c r="D39" s="21">
        <v>775.20066999999983</v>
      </c>
      <c r="E39" s="21">
        <v>2957.0278859999999</v>
      </c>
    </row>
    <row r="40" spans="1:5" x14ac:dyDescent="0.25">
      <c r="A40" s="75">
        <v>43525</v>
      </c>
      <c r="B40" s="21">
        <v>3027.4263123999999</v>
      </c>
      <c r="C40" s="21">
        <v>2396.71802901</v>
      </c>
      <c r="D40" s="21">
        <v>712.44821999999999</v>
      </c>
      <c r="E40" s="21">
        <v>3437.0278859999999</v>
      </c>
    </row>
    <row r="41" spans="1:5" x14ac:dyDescent="0.25">
      <c r="A41" s="75">
        <v>43556</v>
      </c>
      <c r="B41" s="21">
        <v>3053.5587143000002</v>
      </c>
      <c r="C41" s="21">
        <v>2416.4837992100001</v>
      </c>
      <c r="D41" s="21">
        <v>510.60574000000008</v>
      </c>
      <c r="E41" s="21">
        <v>4335.2640359999996</v>
      </c>
    </row>
    <row r="42" spans="1:5" x14ac:dyDescent="0.25">
      <c r="A42" s="75">
        <v>43586</v>
      </c>
      <c r="B42" s="21">
        <v>3724.5594553000001</v>
      </c>
      <c r="C42" s="21">
        <v>3111.4836633100003</v>
      </c>
      <c r="D42" s="21">
        <v>701.77056500000003</v>
      </c>
      <c r="E42" s="21">
        <v>4105.2640359999996</v>
      </c>
    </row>
    <row r="43" spans="1:5" x14ac:dyDescent="0.25">
      <c r="A43" s="75">
        <v>43617</v>
      </c>
      <c r="B43" s="21">
        <v>4098.8919902999996</v>
      </c>
      <c r="C43" s="21">
        <v>3900.67732841</v>
      </c>
      <c r="D43" s="21">
        <v>867.28126500000008</v>
      </c>
      <c r="E43" s="21">
        <v>4427.6012499999997</v>
      </c>
    </row>
    <row r="44" spans="1:5" x14ac:dyDescent="0.25">
      <c r="A44" s="75">
        <v>43647</v>
      </c>
      <c r="B44" s="21">
        <v>4273.5618796000008</v>
      </c>
      <c r="C44" s="21">
        <v>4207.8399016100002</v>
      </c>
      <c r="D44" s="21">
        <v>1113.0405329999999</v>
      </c>
      <c r="E44" s="21">
        <v>4627.6012499999997</v>
      </c>
    </row>
    <row r="45" spans="1:5" x14ac:dyDescent="0.25">
      <c r="A45" s="75">
        <v>43678</v>
      </c>
      <c r="B45" s="21">
        <v>4419.1549371000001</v>
      </c>
      <c r="C45" s="21">
        <v>4421.2185666000005</v>
      </c>
      <c r="D45" s="21">
        <v>1319.6532330000002</v>
      </c>
      <c r="E45" s="21">
        <v>2907.6012499999997</v>
      </c>
    </row>
    <row r="46" spans="1:5" x14ac:dyDescent="0.25">
      <c r="A46" s="75">
        <v>43709</v>
      </c>
      <c r="B46" s="21">
        <v>4296.4111402999997</v>
      </c>
      <c r="C46" s="21">
        <v>4442.3285073999996</v>
      </c>
      <c r="D46" s="21">
        <v>1398.900263</v>
      </c>
      <c r="E46" s="21">
        <v>4357.6012499999997</v>
      </c>
    </row>
    <row r="47" spans="1:5" x14ac:dyDescent="0.25">
      <c r="A47" s="75">
        <v>43739</v>
      </c>
      <c r="B47" s="21">
        <v>4075.7795094999997</v>
      </c>
      <c r="C47" s="21">
        <v>4752.6966701000001</v>
      </c>
      <c r="D47" s="21">
        <v>1844.2386630000001</v>
      </c>
      <c r="E47" s="21">
        <v>4682.5</v>
      </c>
    </row>
    <row r="48" spans="1:5" x14ac:dyDescent="0.25">
      <c r="A48" s="75">
        <v>43770</v>
      </c>
      <c r="B48" s="21">
        <v>3322.0485807599998</v>
      </c>
      <c r="C48" s="21">
        <v>3702.1656854999997</v>
      </c>
      <c r="D48" s="21">
        <v>1639.5093879999999</v>
      </c>
      <c r="E48" s="21">
        <v>5836.1910019999996</v>
      </c>
    </row>
    <row r="49" spans="1:5" x14ac:dyDescent="0.25">
      <c r="A49" s="75">
        <v>43800</v>
      </c>
      <c r="B49" s="21">
        <v>2816.1410598599996</v>
      </c>
      <c r="C49" s="21">
        <v>2659.5784350999998</v>
      </c>
      <c r="D49" s="21">
        <v>1348.7399379999999</v>
      </c>
      <c r="E49" s="21">
        <v>5433.6910019999996</v>
      </c>
    </row>
    <row r="50" spans="1:5" x14ac:dyDescent="0.25">
      <c r="A50" s="75">
        <v>43831</v>
      </c>
      <c r="B50" s="21">
        <v>2446.0047648600003</v>
      </c>
      <c r="C50" s="21">
        <v>2835.7055788999996</v>
      </c>
      <c r="D50" s="21">
        <v>2642.3856299999998</v>
      </c>
      <c r="E50" s="21">
        <v>8933.6910019999996</v>
      </c>
    </row>
    <row r="51" spans="1:5" x14ac:dyDescent="0.25">
      <c r="A51" s="75">
        <v>43862</v>
      </c>
      <c r="B51" s="21">
        <v>1915.60248176</v>
      </c>
      <c r="C51" s="21">
        <v>3055.8243920999998</v>
      </c>
      <c r="D51" s="21">
        <v>2441.5083300000001</v>
      </c>
      <c r="E51" s="21">
        <v>8959.8030019999987</v>
      </c>
    </row>
    <row r="52" spans="1:5" x14ac:dyDescent="0.25">
      <c r="A52" s="75">
        <v>43891</v>
      </c>
      <c r="B52" s="21">
        <v>1413.4880141600001</v>
      </c>
      <c r="C52" s="21">
        <v>2693.0622550999997</v>
      </c>
      <c r="D52" s="21">
        <v>2527.7040500000003</v>
      </c>
      <c r="E52" s="21">
        <v>7459.8030019999997</v>
      </c>
    </row>
    <row r="53" spans="1:5" x14ac:dyDescent="0.25">
      <c r="A53" s="75">
        <v>43922</v>
      </c>
      <c r="B53" s="21">
        <v>1382.3048590600001</v>
      </c>
      <c r="C53" s="21">
        <v>1775.9724454700001</v>
      </c>
      <c r="D53" s="21">
        <v>2047.3656500000002</v>
      </c>
      <c r="E53" s="21">
        <v>6009.8030019999997</v>
      </c>
    </row>
    <row r="54" spans="1:5" x14ac:dyDescent="0.25">
      <c r="A54" s="75">
        <v>43952</v>
      </c>
      <c r="B54" s="21">
        <v>1449.1956328999997</v>
      </c>
      <c r="C54" s="21">
        <v>1719.2556142600001</v>
      </c>
      <c r="D54" s="21">
        <v>1945.0641500000002</v>
      </c>
      <c r="E54" s="21">
        <v>6706.1120000000001</v>
      </c>
    </row>
    <row r="55" spans="1:5" x14ac:dyDescent="0.25">
      <c r="A55" s="75">
        <v>43983</v>
      </c>
      <c r="B55" s="21">
        <v>1765.9215959999999</v>
      </c>
      <c r="C55" s="21">
        <v>2916.1001566600003</v>
      </c>
      <c r="D55" s="21">
        <v>1945.0641500000002</v>
      </c>
      <c r="E55" s="21">
        <v>7191.1120000000001</v>
      </c>
    </row>
    <row r="56" spans="1:5" x14ac:dyDescent="0.25">
      <c r="A56" s="75">
        <v>44013</v>
      </c>
      <c r="B56" s="21">
        <v>1357.77400969</v>
      </c>
      <c r="C56" s="21">
        <v>3036.8619601599999</v>
      </c>
      <c r="D56" s="21">
        <v>355.34694999999999</v>
      </c>
      <c r="E56" s="21">
        <v>4641.1120000000001</v>
      </c>
    </row>
    <row r="57" spans="1:5" x14ac:dyDescent="0.25">
      <c r="A57" s="75">
        <v>44044</v>
      </c>
      <c r="B57" s="21">
        <v>923.44540388999997</v>
      </c>
      <c r="C57" s="21">
        <v>2815.39350156</v>
      </c>
      <c r="D57" s="21">
        <v>315.56425000000002</v>
      </c>
      <c r="E57" s="21">
        <v>5322.4623419999998</v>
      </c>
    </row>
    <row r="58" spans="1:5" x14ac:dyDescent="0.25">
      <c r="A58" s="75">
        <v>44075</v>
      </c>
      <c r="B58" s="21">
        <v>1165.8031466899999</v>
      </c>
      <c r="C58" s="21">
        <v>3116.7235452600003</v>
      </c>
      <c r="D58" s="21">
        <v>95.393900000000002</v>
      </c>
      <c r="E58" s="21">
        <v>4929.3336419999996</v>
      </c>
    </row>
    <row r="59" spans="1:5" x14ac:dyDescent="0.25">
      <c r="A59" s="75">
        <v>44105</v>
      </c>
      <c r="B59" s="21">
        <v>1187.34030899</v>
      </c>
      <c r="C59" s="21">
        <v>3078.7253126600003</v>
      </c>
      <c r="D59" s="21">
        <v>689.72199999999998</v>
      </c>
      <c r="E59" s="21">
        <v>4929.3336419999996</v>
      </c>
    </row>
    <row r="60" spans="1:5" x14ac:dyDescent="0.25">
      <c r="A60" s="75">
        <v>44136</v>
      </c>
      <c r="B60" s="21">
        <v>1084.6151343900001</v>
      </c>
      <c r="C60" s="21">
        <v>3191.15092267</v>
      </c>
      <c r="D60" s="21">
        <v>689.72199999999998</v>
      </c>
      <c r="E60" s="21">
        <v>2629.3336419999996</v>
      </c>
    </row>
    <row r="61" spans="1:5" x14ac:dyDescent="0.25">
      <c r="A61" s="75">
        <v>44166</v>
      </c>
      <c r="B61" s="21">
        <v>568.27834817999997</v>
      </c>
      <c r="C61" s="21">
        <v>2451.2435064699998</v>
      </c>
      <c r="D61" s="21">
        <v>1084.654</v>
      </c>
      <c r="E61" s="21">
        <v>2736.4844419999999</v>
      </c>
    </row>
    <row r="62" spans="1:5" x14ac:dyDescent="0.25">
      <c r="A62" s="75">
        <v>44197</v>
      </c>
      <c r="B62" s="21">
        <v>805.42629683290352</v>
      </c>
      <c r="C62" s="21">
        <v>1635.4068432754784</v>
      </c>
      <c r="D62" s="21">
        <v>1084.654</v>
      </c>
      <c r="E62" s="21">
        <v>2036.4844419999999</v>
      </c>
    </row>
    <row r="63" spans="1:5" x14ac:dyDescent="0.25">
      <c r="A63" s="75">
        <v>44228</v>
      </c>
      <c r="B63" s="21">
        <v>1017.9400635697423</v>
      </c>
      <c r="C63" s="21">
        <v>1539.5369440146721</v>
      </c>
      <c r="D63" s="21">
        <v>1234.654</v>
      </c>
      <c r="E63" s="21">
        <v>1637.9291000000001</v>
      </c>
    </row>
    <row r="64" spans="1:5" x14ac:dyDescent="0.25">
      <c r="A64" s="75">
        <v>44256</v>
      </c>
      <c r="B64" s="21">
        <v>1275.7640680330933</v>
      </c>
      <c r="C64" s="21">
        <v>1277.5937142543428</v>
      </c>
      <c r="D64" s="21">
        <v>1193.2601</v>
      </c>
      <c r="E64" s="21">
        <v>2221.6494749999997</v>
      </c>
    </row>
    <row r="65" spans="1:5" x14ac:dyDescent="0.25">
      <c r="A65" s="75">
        <v>44287</v>
      </c>
      <c r="B65" s="21">
        <v>1330.2779719231639</v>
      </c>
      <c r="C65" s="21">
        <v>1562.9433277127173</v>
      </c>
      <c r="D65" s="21">
        <v>877.85</v>
      </c>
      <c r="E65" s="21">
        <v>3584.9191249999994</v>
      </c>
    </row>
    <row r="66" spans="1:5" x14ac:dyDescent="0.25">
      <c r="A66" s="75">
        <v>44317</v>
      </c>
      <c r="B66" s="21">
        <v>1571.2437371766778</v>
      </c>
      <c r="C66" s="21">
        <v>1609.6526498051653</v>
      </c>
      <c r="D66" s="21">
        <v>969.20299999999997</v>
      </c>
      <c r="E66" s="21">
        <v>3667.5658887499994</v>
      </c>
    </row>
    <row r="67" spans="1:5" x14ac:dyDescent="0.25">
      <c r="A67" s="75">
        <v>44348</v>
      </c>
      <c r="B67" s="21">
        <v>1569.9580919118966</v>
      </c>
      <c r="C67" s="21">
        <v>1095.7969160963826</v>
      </c>
      <c r="D67" s="21">
        <v>737.56399999999996</v>
      </c>
      <c r="E67" s="21">
        <v>3851.6844320699997</v>
      </c>
    </row>
    <row r="68" spans="1:5" x14ac:dyDescent="0.25">
      <c r="A68" s="75">
        <v>44378</v>
      </c>
      <c r="B68" s="21">
        <v>1250.5585865689932</v>
      </c>
      <c r="C68" s="21">
        <v>1101.5451116288546</v>
      </c>
      <c r="D68" s="21">
        <v>1218.8254499999998</v>
      </c>
      <c r="E68" s="21">
        <v>4601.6844320700002</v>
      </c>
    </row>
    <row r="69" spans="1:5" x14ac:dyDescent="0.25">
      <c r="A69" s="75">
        <v>44409</v>
      </c>
      <c r="B69" s="21">
        <v>1187.6444271145263</v>
      </c>
      <c r="C69" s="21">
        <v>970.20455401440358</v>
      </c>
      <c r="D69" s="21">
        <v>1164.2575000000002</v>
      </c>
      <c r="E69" s="21">
        <v>4152.1733820699992</v>
      </c>
    </row>
    <row r="70" spans="1:5" x14ac:dyDescent="0.25">
      <c r="A70" s="75">
        <v>44440</v>
      </c>
      <c r="B70" s="21">
        <v>1066.7344241728983</v>
      </c>
      <c r="C70" s="21">
        <v>742.80584827473285</v>
      </c>
      <c r="D70" s="21">
        <v>1243.2575000000002</v>
      </c>
      <c r="E70" s="21">
        <v>7770.1997070699999</v>
      </c>
    </row>
    <row r="71" spans="1:5" x14ac:dyDescent="0.25">
      <c r="A71" s="75">
        <v>44470</v>
      </c>
      <c r="B71" s="21">
        <v>1873.6709743222073</v>
      </c>
      <c r="C71" s="21">
        <v>428.56656624635843</v>
      </c>
      <c r="D71" s="21">
        <v>2291.5945999999999</v>
      </c>
      <c r="E71" s="21">
        <v>7842.5513070699999</v>
      </c>
    </row>
    <row r="72" spans="1:5" x14ac:dyDescent="0.25">
      <c r="A72" s="75">
        <v>44501</v>
      </c>
      <c r="B72" s="21">
        <v>1972.4855482935759</v>
      </c>
      <c r="C72" s="21">
        <v>217.4901579539104</v>
      </c>
      <c r="D72" s="21">
        <v>2729.2020000000002</v>
      </c>
      <c r="E72" s="21">
        <v>8259.9045433200008</v>
      </c>
    </row>
    <row r="73" spans="1:5" x14ac:dyDescent="0.25">
      <c r="A73" s="75">
        <v>44531</v>
      </c>
      <c r="B73" s="21">
        <v>1952.6617457683569</v>
      </c>
      <c r="C73" s="21">
        <v>171.85969999897046</v>
      </c>
      <c r="D73" s="21">
        <v>3110.08</v>
      </c>
      <c r="E73" s="21">
        <v>7742.3715489000006</v>
      </c>
    </row>
    <row r="74" spans="1:5" x14ac:dyDescent="0.25">
      <c r="A74" s="75">
        <v>44562</v>
      </c>
      <c r="B74" s="51">
        <v>2068.7381915675237</v>
      </c>
      <c r="C74" s="51">
        <v>39.439140519820889</v>
      </c>
      <c r="D74" s="51">
        <v>2889.23425</v>
      </c>
      <c r="E74" s="51">
        <v>8392.3715489000006</v>
      </c>
    </row>
    <row r="75" spans="1:5" x14ac:dyDescent="0.25">
      <c r="A75" s="75">
        <v>44593</v>
      </c>
      <c r="B75" s="51">
        <v>2321.4972507391667</v>
      </c>
      <c r="C75" s="51">
        <v>13.319703595078057</v>
      </c>
      <c r="D75" s="51">
        <v>2793.8022000000005</v>
      </c>
      <c r="E75" s="51">
        <v>8652.9755989000005</v>
      </c>
    </row>
    <row r="76" spans="1:5" x14ac:dyDescent="0.25">
      <c r="A76" s="75">
        <v>44621</v>
      </c>
      <c r="B76" s="51">
        <v>2411.5144987935837</v>
      </c>
      <c r="C76" s="51">
        <v>73.527891896183434</v>
      </c>
      <c r="D76" s="51">
        <v>2725.1612080000004</v>
      </c>
      <c r="E76" s="51">
        <v>4344.3575989000001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91F36E0F10CF408EBB5657284063CA" ma:contentTypeVersion="8" ma:contentTypeDescription="Crear nuevo documento." ma:contentTypeScope="" ma:versionID="2a9ffd954a77470e547707ebbcbf5f40">
  <xsd:schema xmlns:xsd="http://www.w3.org/2001/XMLSchema" xmlns:xs="http://www.w3.org/2001/XMLSchema" xmlns:p="http://schemas.microsoft.com/office/2006/metadata/properties" xmlns:ns2="c58ec1be-5359-4afe-a4e6-b458cb99deb7" targetNamespace="http://schemas.microsoft.com/office/2006/metadata/properties" ma:root="true" ma:fieldsID="ba5702c933e2ae5356ee74e246446ced" ns2:_="">
    <xsd:import namespace="c58ec1be-5359-4afe-a4e6-b458cb99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ec1be-5359-4afe-a4e6-b458cb99d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D78F7-7988-41D0-9D62-91CF8B6FC0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0DF3E56-3F32-404C-9BB5-F8D6D2C78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ec1be-5359-4afe-a4e6-b458cb99d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599820-1455-46A6-BDFD-F83CDEA3C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F II.1</vt:lpstr>
      <vt:lpstr>F II.2</vt:lpstr>
      <vt:lpstr>F II.3</vt:lpstr>
      <vt:lpstr>F II.4</vt:lpstr>
      <vt:lpstr>F II.5</vt:lpstr>
      <vt:lpstr>F II.6</vt:lpstr>
      <vt:lpstr>'F II.5'!Área_de_impresión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Consuelo Edwards</dc:creator>
  <cp:lastModifiedBy>María Constanza Quiroz M.</cp:lastModifiedBy>
  <dcterms:created xsi:type="dcterms:W3CDTF">2022-03-31T12:51:54Z</dcterms:created>
  <dcterms:modified xsi:type="dcterms:W3CDTF">2022-04-11T21:40:13Z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8652c0-4c68-4217-8346-55265c7b16f1_Enabled">
    <vt:lpwstr>true</vt:lpwstr>
  </property>
  <property fmtid="{D5CDD505-2E9C-101B-9397-08002B2CF9AE}" pid="3" name="MSIP_Label_088652c0-4c68-4217-8346-55265c7b16f1_SetDate">
    <vt:lpwstr>2022-03-29T23:34:53Z</vt:lpwstr>
  </property>
  <property fmtid="{D5CDD505-2E9C-101B-9397-08002B2CF9AE}" pid="4" name="MSIP_Label_088652c0-4c68-4217-8346-55265c7b16f1_Method">
    <vt:lpwstr>Privileged</vt:lpwstr>
  </property>
  <property fmtid="{D5CDD505-2E9C-101B-9397-08002B2CF9AE}" pid="5" name="MSIP_Label_088652c0-4c68-4217-8346-55265c7b16f1_Name">
    <vt:lpwstr>Publico</vt:lpwstr>
  </property>
  <property fmtid="{D5CDD505-2E9C-101B-9397-08002B2CF9AE}" pid="6" name="MSIP_Label_088652c0-4c68-4217-8346-55265c7b16f1_SiteId">
    <vt:lpwstr>d1bf4087-52c2-42b9-913e-a262f9f83199</vt:lpwstr>
  </property>
  <property fmtid="{D5CDD505-2E9C-101B-9397-08002B2CF9AE}" pid="7" name="MSIP_Label_088652c0-4c68-4217-8346-55265c7b16f1_ActionId">
    <vt:lpwstr>88ed6e98-ae0a-4d5a-8af6-700e7488ce31</vt:lpwstr>
  </property>
  <property fmtid="{D5CDD505-2E9C-101B-9397-08002B2CF9AE}" pid="8" name="MSIP_Label_088652c0-4c68-4217-8346-55265c7b16f1_ContentBits">
    <vt:lpwstr>0</vt:lpwstr>
  </property>
  <property fmtid="{D5CDD505-2E9C-101B-9397-08002B2CF9AE}" pid="9" name="ContentTypeId">
    <vt:lpwstr>0x0101002891F36E0F10CF408EBB5657284063CA</vt:lpwstr>
  </property>
</Properties>
</file>